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we76771\Documents\Edictos\"/>
    </mc:Choice>
  </mc:AlternateContent>
  <xr:revisionPtr revIDLastSave="0" documentId="13_ncr:1_{D4577FE4-12A0-4DCA-8AB1-D14E8494053D}" xr6:coauthVersionLast="47" xr6:coauthVersionMax="47" xr10:uidLastSave="{00000000-0000-0000-0000-000000000000}"/>
  <bookViews>
    <workbookView xWindow="-28920" yWindow="-120" windowWidth="29040" windowHeight="15840" xr2:uid="{639D7295-5773-40AD-A01F-0BE1E63BD5EA}"/>
  </bookViews>
  <sheets>
    <sheet name="Hoja1" sheetId="1" r:id="rId1"/>
  </sheets>
  <definedNames>
    <definedName name="_xlnm._FilterDatabase" localSheetId="0" hidden="1">Hoja1!$B$5:$D$181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<sst xmlns="http://schemas.openxmlformats.org/spreadsheetml/2006/main" count="80" uniqueCount="80">
  <si>
    <t>Numero documento</t>
  </si>
  <si>
    <t>Nombre completo afiliado</t>
  </si>
  <si>
    <t>Fecha</t>
  </si>
  <si>
    <r>
      <t xml:space="preserve">Nota: </t>
    </r>
    <r>
      <rPr>
        <sz val="9"/>
        <color theme="1"/>
        <rFont val="Calibri"/>
        <family val="2"/>
        <scheme val="minor"/>
      </rPr>
      <t>Busca primero por Nombre y luego por Fecha de publicación.</t>
    </r>
  </si>
  <si>
    <t>ADOLFO PALOMINO ALANDETTE</t>
  </si>
  <si>
    <t>ALEXANDER DE JESUS RODRIGUEZ SERRANO</t>
  </si>
  <si>
    <t>ALVARO DE JESUS PIRACOCA PANCHE</t>
  </si>
  <si>
    <t>ALVARO SOACHE OYOLA</t>
  </si>
  <si>
    <t>AMPARO AVENDANO MALDONADO</t>
  </si>
  <si>
    <t>ANTONIO DE JESUS PEREZ RUA</t>
  </si>
  <si>
    <t>BALDOMERO RAFAEL MANGA CANAS</t>
  </si>
  <si>
    <t>BENJAMIN HERRERA MIRGUEZ</t>
  </si>
  <si>
    <t>CARLOS ANDRES EBRAT NARVAEZ</t>
  </si>
  <si>
    <t>CARLOS ANDRES GARCIA RESTREPO</t>
  </si>
  <si>
    <t>CARLOS ARTURO ORTIZ DE LA HOZ</t>
  </si>
  <si>
    <t>CONSTANZA ELIANA MORALES BEJARANO</t>
  </si>
  <si>
    <t>CRISTINA PENA</t>
  </si>
  <si>
    <t>DEBRA ISABEL GALLEGO ESCOBAR</t>
  </si>
  <si>
    <t>EDGAR ALFONSO CHINOME JAIME</t>
  </si>
  <si>
    <t>EDILBERTO CAMARGO VANEGAS</t>
  </si>
  <si>
    <t>EDWIN MAURICIO MALDONADO DIAZ</t>
  </si>
  <si>
    <t>FABIO FIDELIGNO ALMANZA VARELA</t>
  </si>
  <si>
    <t>FABIO SARRIA BUSTAMANTE</t>
  </si>
  <si>
    <t>FERMIN OSPINA CALDERON</t>
  </si>
  <si>
    <t>FERNANDO MACIAS PERDOMO</t>
  </si>
  <si>
    <t>FRANCISCO JAVIER PORTILLA GOMEZ</t>
  </si>
  <si>
    <t>FRANKLIN GOMEZ GIRALDO</t>
  </si>
  <si>
    <t>FREDIN ANTONIO BELTRAN MADRID</t>
  </si>
  <si>
    <t>GERMAN LESMES GOMEZ</t>
  </si>
  <si>
    <t>GLAISMIR FERNANDEZ BERNAL</t>
  </si>
  <si>
    <t>GUSTAVO ADOLFO RONDON MONSALVE</t>
  </si>
  <si>
    <t>GUSTAVO VILLAMIZAR DIAZ</t>
  </si>
  <si>
    <t>HAROLD WILSON SAAVEDRA SALDANA</t>
  </si>
  <si>
    <t>HORACIO ARBELAEZ GRACIANO</t>
  </si>
  <si>
    <t>HOVER ALEJANDRO MARIN RIOS</t>
  </si>
  <si>
    <t>JADER OVIDIO TIRADO VERGARA</t>
  </si>
  <si>
    <t>JAIME ARTURO GIL ALARCON</t>
  </si>
  <si>
    <t>JHONATAN ALFREDO ARDILA ALFARO</t>
  </si>
  <si>
    <t>JHONNY ALEXANDER ALARCON SANCHEZ</t>
  </si>
  <si>
    <t>JOAHN STEVEN ROJAS ALVAREZ</t>
  </si>
  <si>
    <t>JORGE GUALTERO</t>
  </si>
  <si>
    <t>JOSE ALEJANDRO SANCHEZ SAAVEDRA</t>
  </si>
  <si>
    <t>JOSE ANGEL MENDOZA MONTANEZ</t>
  </si>
  <si>
    <t>JOSE ANIBAL SALAZAR GOMEZ</t>
  </si>
  <si>
    <t>JOSE EDUARDO NAVARRETE LEON</t>
  </si>
  <si>
    <t>JOSE HORACIO SUAREZ GIL</t>
  </si>
  <si>
    <t>JOSE LIBARDO ARTURO RUBIO</t>
  </si>
  <si>
    <t>JOSE RUBEN VARGAS FERNANDEZ</t>
  </si>
  <si>
    <t>JUAN CAMILO ROCHA SAAVEDRA</t>
  </si>
  <si>
    <t>JUAN MARIANO CORTES CRISTANCHO</t>
  </si>
  <si>
    <t>JUAN OSCAR ZAPATA HENAO</t>
  </si>
  <si>
    <t>JUAN PABLO VALENCIA GIL</t>
  </si>
  <si>
    <t>JULIETA MARIA QUINTERO NARANJO</t>
  </si>
  <si>
    <t>JULIO CESAR BORDA VARGAS</t>
  </si>
  <si>
    <t>LUIS EDUARDO DAZA MARTINEZ</t>
  </si>
  <si>
    <t>LUIS HUMBERTO QUINTERO SUAREZ</t>
  </si>
  <si>
    <t>MARIA CONSUELO GRANADA CARO</t>
  </si>
  <si>
    <t>MARIA MIRIAM LOPEZ HENAO</t>
  </si>
  <si>
    <t>MARIA PATRICIA FRANCO REYES</t>
  </si>
  <si>
    <t>MARTHA ELIZABETH ROA RODRIGUEZ</t>
  </si>
  <si>
    <t>MAURICE OLIVER TAYLOR PERLAZA</t>
  </si>
  <si>
    <t>MAXIMO MARTINEZ</t>
  </si>
  <si>
    <t>MIGUEL ANGEL RAMIREZ CASTILLO</t>
  </si>
  <si>
    <t>NANCY RODRIGUEZ GUZMAN</t>
  </si>
  <si>
    <t>NEDIKER ALEJANDRO LOZANO SEPULVEDA</t>
  </si>
  <si>
    <t>NILSON JAVIER ROJAS GARCES</t>
  </si>
  <si>
    <t>NILSON MIGUEL ARIZA AGUASLIMPIAS</t>
  </si>
  <si>
    <t>OMAR IVAN URANGO ORTEGA</t>
  </si>
  <si>
    <t>ORLANDO DIAZ OSMA</t>
  </si>
  <si>
    <t>OTONIEL GUTIERREZ BARBOSA</t>
  </si>
  <si>
    <t>OVIDIO DIAZ ROSERO</t>
  </si>
  <si>
    <t>PABLO EMILIO GARZON BELLO</t>
  </si>
  <si>
    <t>PEDRO ALFONSO GONZALEZ HURTADO</t>
  </si>
  <si>
    <t>ROSA EMMA RUIZ SINISTERRA</t>
  </si>
  <si>
    <t>SERGIO ANDRES DUARTE MANCILLA</t>
  </si>
  <si>
    <t>SHIRLEY JANETH CHAVARRIAGA CORTES</t>
  </si>
  <si>
    <t>TERESITA DE JESUS ZAPATA MAZO</t>
  </si>
  <si>
    <t>YIMI DANILO GUTIERREZ LEAL</t>
  </si>
  <si>
    <t>YOLANDA LOPEZ SANCHEZ</t>
  </si>
  <si>
    <t>EDICTOS COLFONDOS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</si>
</sst>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vertical="top"/>
    </xf>
    <xf numFmtId="0" fontId="3" fillId="3" borderId="0" xfId="0" applyFont="1" applyFill="1"/>
    <xf numFmtId="0" fontId="2" fillId="3" borderId="0" xfId="0" applyFont="1" applyFill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14" fontId="0" fillId="3" borderId="0" xfId="0" applyNumberForma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127000</xdr:rowOff>
    </xdr:from>
    <xdr:to>
      <xdr:col>1</xdr:col>
      <xdr:colOff>1140043</xdr:colOff>
      <xdr:row>2</xdr:row>
      <xdr:rowOff>139700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5D915A-361B-4114-A7B4-31654E53B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127000"/>
          <a:ext cx="1317843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05F6-5DEC-4438-A6F5-A99C6ABE9B06}">
  <dimension ref="A1:H181"/>
  <sheetViews>
    <sheetView tabSelected="1" workbookViewId="0">
      <selection activeCell="E9" sqref="E9"/>
    </sheetView>
  </sheetViews>
  <sheetFormatPr baseColWidth="10" defaultColWidth="0" defaultRowHeight="14.5" zeroHeight="1" x14ac:dyDescent="0.35"/>
  <cols>
    <col min="1" max="1" width="10.90625" style="1" customWidth="1"/>
    <col min="2" max="2" width="54.26953125" customWidth="1"/>
    <col min="3" max="3" width="22.36328125" customWidth="1"/>
    <col min="4" max="4" width="17.81640625" bestFit="1" customWidth="1"/>
    <col min="5" max="5" width="10.90625" style="1" customWidth="1"/>
    <col min="6" max="6" width="10.90625" style="1" hidden="1" customWidth="1"/>
    <col min="7" max="7" width="10.90625" hidden="1" customWidth="1"/>
    <col min="8" max="8" width="0" hidden="1" customWidth="1"/>
    <col min="9" max="16384" width="10.90625" hidden="1"/>
  </cols>
  <sheetData>
    <row r="1" spans="2:4" s="1" customFormat="1" x14ac:dyDescent="0.35"/>
    <row r="2" spans="2:4" s="1" customFormat="1" x14ac:dyDescent="0.35">
      <c r="B2" s="4" t="s">
        <v>79</v>
      </c>
      <c r="C2" s="4"/>
      <c r="D2" s="4"/>
    </row>
    <row r="3" spans="2:4" s="1" customFormat="1" x14ac:dyDescent="0.35">
      <c r="B3" s="4"/>
      <c r="C3" s="4"/>
      <c r="D3" s="4"/>
    </row>
    <row r="4" spans="2:4" s="1" customFormat="1" x14ac:dyDescent="0.35">
      <c r="B4" s="3" t="s">
        <v>3</v>
      </c>
    </row>
    <row r="5" spans="2:4" x14ac:dyDescent="0.35">
      <c r="B5" s="2" t="s">
        <v>1</v>
      </c>
      <c r="C5" s="2" t="s">
        <v>0</v>
      </c>
      <c r="D5" s="2" t="s">
        <v>2</v>
      </c>
    </row>
    <row r="6" spans="2:4" x14ac:dyDescent="0.35">
      <c r="B6" s="5" t="s">
        <v>4</v>
      </c>
      <c r="C6" s="5">
        <v>5116569</v>
      </c>
      <c r="D6" s="6">
        <v>45294</v>
      </c>
    </row>
    <row r="7" spans="2:4" x14ac:dyDescent="0.35">
      <c r="B7" s="5" t="s">
        <v>5</v>
      </c>
      <c r="C7" s="5">
        <v>72259602</v>
      </c>
      <c r="D7" s="6">
        <v>45322</v>
      </c>
    </row>
    <row r="8" spans="2:4" x14ac:dyDescent="0.35">
      <c r="B8" s="5" t="s">
        <v>6</v>
      </c>
      <c r="C8" s="5">
        <v>80415956</v>
      </c>
      <c r="D8" s="6">
        <v>45321</v>
      </c>
    </row>
    <row r="9" spans="2:4" x14ac:dyDescent="0.35">
      <c r="B9" s="5" t="s">
        <v>7</v>
      </c>
      <c r="C9" s="5">
        <v>93345000</v>
      </c>
      <c r="D9" s="6">
        <v>45308</v>
      </c>
    </row>
    <row r="10" spans="2:4" x14ac:dyDescent="0.35">
      <c r="B10" s="5" t="s">
        <v>8</v>
      </c>
      <c r="C10" s="5">
        <v>28815375</v>
      </c>
      <c r="D10" s="6">
        <v>45317</v>
      </c>
    </row>
    <row r="11" spans="2:4" x14ac:dyDescent="0.35">
      <c r="B11" s="5" t="s">
        <v>9</v>
      </c>
      <c r="C11" s="5">
        <v>70661161</v>
      </c>
      <c r="D11" s="6">
        <v>45293</v>
      </c>
    </row>
    <row r="12" spans="2:4" x14ac:dyDescent="0.35">
      <c r="B12" s="5" t="s">
        <v>10</v>
      </c>
      <c r="C12" s="5">
        <v>12619224</v>
      </c>
      <c r="D12" s="6">
        <v>45310</v>
      </c>
    </row>
    <row r="13" spans="2:4" x14ac:dyDescent="0.35">
      <c r="B13" s="5" t="s">
        <v>11</v>
      </c>
      <c r="C13" s="5">
        <v>14236033</v>
      </c>
      <c r="D13" s="6">
        <v>45314</v>
      </c>
    </row>
    <row r="14" spans="2:4" x14ac:dyDescent="0.35">
      <c r="B14" s="5" t="s">
        <v>12</v>
      </c>
      <c r="C14" s="5">
        <v>1050956854</v>
      </c>
      <c r="D14" s="6">
        <v>45293</v>
      </c>
    </row>
    <row r="15" spans="2:4" x14ac:dyDescent="0.35">
      <c r="B15" s="5" t="s">
        <v>13</v>
      </c>
      <c r="C15" s="5">
        <v>93137225</v>
      </c>
      <c r="D15" s="6">
        <v>45308</v>
      </c>
    </row>
    <row r="16" spans="2:4" x14ac:dyDescent="0.35">
      <c r="B16" s="5" t="s">
        <v>14</v>
      </c>
      <c r="C16" s="5">
        <v>73266101</v>
      </c>
      <c r="D16" s="6">
        <v>45303</v>
      </c>
    </row>
    <row r="17" spans="2:4" x14ac:dyDescent="0.35">
      <c r="B17" s="5" t="s">
        <v>15</v>
      </c>
      <c r="C17" s="5">
        <v>52334453</v>
      </c>
      <c r="D17" s="6">
        <v>45301</v>
      </c>
    </row>
    <row r="18" spans="2:4" x14ac:dyDescent="0.35">
      <c r="B18" s="5" t="s">
        <v>16</v>
      </c>
      <c r="C18" s="5">
        <v>52555636</v>
      </c>
      <c r="D18" s="6">
        <v>45313</v>
      </c>
    </row>
    <row r="19" spans="2:4" x14ac:dyDescent="0.35">
      <c r="B19" s="5" t="s">
        <v>17</v>
      </c>
      <c r="C19" s="5">
        <v>51763960</v>
      </c>
      <c r="D19" s="6">
        <v>45307</v>
      </c>
    </row>
    <row r="20" spans="2:4" x14ac:dyDescent="0.35">
      <c r="B20" s="5" t="s">
        <v>18</v>
      </c>
      <c r="C20" s="5">
        <v>4242813</v>
      </c>
      <c r="D20" s="6">
        <v>45315</v>
      </c>
    </row>
    <row r="21" spans="2:4" x14ac:dyDescent="0.35">
      <c r="B21" s="5" t="s">
        <v>19</v>
      </c>
      <c r="C21" s="5">
        <v>3206852</v>
      </c>
      <c r="D21" s="6">
        <v>45306</v>
      </c>
    </row>
    <row r="22" spans="2:4" x14ac:dyDescent="0.35">
      <c r="B22" s="5" t="s">
        <v>20</v>
      </c>
      <c r="C22" s="5">
        <v>91493832</v>
      </c>
      <c r="D22" s="6">
        <v>45295</v>
      </c>
    </row>
    <row r="23" spans="2:4" x14ac:dyDescent="0.35">
      <c r="B23" s="5" t="s">
        <v>21</v>
      </c>
      <c r="C23" s="5">
        <v>80264955</v>
      </c>
      <c r="D23" s="6">
        <v>45303</v>
      </c>
    </row>
    <row r="24" spans="2:4" x14ac:dyDescent="0.35">
      <c r="B24" s="5" t="s">
        <v>22</v>
      </c>
      <c r="C24" s="5">
        <v>94458271</v>
      </c>
      <c r="D24" s="6">
        <v>45306</v>
      </c>
    </row>
    <row r="25" spans="2:4" x14ac:dyDescent="0.35">
      <c r="B25" s="5" t="s">
        <v>23</v>
      </c>
      <c r="C25" s="5">
        <v>16581433</v>
      </c>
      <c r="D25" s="6">
        <v>45322</v>
      </c>
    </row>
    <row r="26" spans="2:4" x14ac:dyDescent="0.35">
      <c r="B26" s="5" t="s">
        <v>24</v>
      </c>
      <c r="C26" s="5">
        <v>97446708</v>
      </c>
      <c r="D26" s="6">
        <v>45315</v>
      </c>
    </row>
    <row r="27" spans="2:4" x14ac:dyDescent="0.35">
      <c r="B27" s="5" t="s">
        <v>25</v>
      </c>
      <c r="C27" s="5">
        <v>1114726790</v>
      </c>
      <c r="D27" s="6">
        <v>45296</v>
      </c>
    </row>
    <row r="28" spans="2:4" x14ac:dyDescent="0.35">
      <c r="B28" s="5" t="s">
        <v>26</v>
      </c>
      <c r="C28" s="5">
        <v>71371834</v>
      </c>
      <c r="D28" s="6">
        <v>45314</v>
      </c>
    </row>
    <row r="29" spans="2:4" x14ac:dyDescent="0.35">
      <c r="B29" s="5" t="s">
        <v>27</v>
      </c>
      <c r="C29" s="5">
        <v>92506263</v>
      </c>
      <c r="D29" s="6">
        <v>45300</v>
      </c>
    </row>
    <row r="30" spans="2:4" x14ac:dyDescent="0.35">
      <c r="B30" s="5" t="s">
        <v>28</v>
      </c>
      <c r="C30" s="5">
        <v>3180933</v>
      </c>
      <c r="D30" s="6">
        <v>45295</v>
      </c>
    </row>
    <row r="31" spans="2:4" x14ac:dyDescent="0.35">
      <c r="B31" s="5" t="s">
        <v>29</v>
      </c>
      <c r="C31" s="5">
        <v>48573679</v>
      </c>
      <c r="D31" s="6">
        <v>45315</v>
      </c>
    </row>
    <row r="32" spans="2:4" x14ac:dyDescent="0.35">
      <c r="B32" s="5" t="s">
        <v>30</v>
      </c>
      <c r="C32" s="5">
        <v>94500606</v>
      </c>
      <c r="D32" s="6">
        <v>45310</v>
      </c>
    </row>
    <row r="33" spans="2:4" x14ac:dyDescent="0.35">
      <c r="B33" s="5" t="s">
        <v>31</v>
      </c>
      <c r="C33" s="5">
        <v>91340933</v>
      </c>
      <c r="D33" s="6">
        <v>45306</v>
      </c>
    </row>
    <row r="34" spans="2:4" x14ac:dyDescent="0.35">
      <c r="B34" s="5" t="s">
        <v>32</v>
      </c>
      <c r="C34" s="5">
        <v>80826187</v>
      </c>
      <c r="D34" s="6">
        <v>45321</v>
      </c>
    </row>
    <row r="35" spans="2:4" x14ac:dyDescent="0.35">
      <c r="B35" s="5" t="s">
        <v>33</v>
      </c>
      <c r="C35" s="5">
        <v>70083009</v>
      </c>
      <c r="D35" s="6">
        <v>45315</v>
      </c>
    </row>
    <row r="36" spans="2:4" x14ac:dyDescent="0.35">
      <c r="B36" s="5" t="s">
        <v>34</v>
      </c>
      <c r="C36" s="5">
        <v>1128391309</v>
      </c>
      <c r="D36" s="6">
        <v>45300</v>
      </c>
    </row>
    <row r="37" spans="2:4" x14ac:dyDescent="0.35">
      <c r="B37" s="5" t="s">
        <v>35</v>
      </c>
      <c r="C37" s="5">
        <v>98655594</v>
      </c>
      <c r="D37" s="6">
        <v>45317</v>
      </c>
    </row>
    <row r="38" spans="2:4" x14ac:dyDescent="0.35">
      <c r="B38" s="5" t="s">
        <v>36</v>
      </c>
      <c r="C38" s="5">
        <v>1023896302</v>
      </c>
      <c r="D38" s="6">
        <v>45317</v>
      </c>
    </row>
    <row r="39" spans="2:4" x14ac:dyDescent="0.35">
      <c r="B39" s="5" t="s">
        <v>37</v>
      </c>
      <c r="C39" s="5">
        <v>1102720703</v>
      </c>
      <c r="D39" s="6">
        <v>45310</v>
      </c>
    </row>
    <row r="40" spans="2:4" x14ac:dyDescent="0.35">
      <c r="B40" s="5" t="s">
        <v>38</v>
      </c>
      <c r="C40" s="5">
        <v>1070617043</v>
      </c>
      <c r="D40" s="6">
        <v>45314</v>
      </c>
    </row>
    <row r="41" spans="2:4" x14ac:dyDescent="0.35">
      <c r="B41" s="5" t="s">
        <v>39</v>
      </c>
      <c r="C41" s="5">
        <v>1130677401</v>
      </c>
      <c r="D41" s="6">
        <v>45303</v>
      </c>
    </row>
    <row r="42" spans="2:4" x14ac:dyDescent="0.35">
      <c r="B42" s="5" t="s">
        <v>40</v>
      </c>
      <c r="C42" s="5">
        <v>80416969</v>
      </c>
      <c r="D42" s="6">
        <v>45302</v>
      </c>
    </row>
    <row r="43" spans="2:4" x14ac:dyDescent="0.35">
      <c r="B43" s="5" t="s">
        <v>41</v>
      </c>
      <c r="C43" s="5">
        <v>79203908</v>
      </c>
      <c r="D43" s="6">
        <v>45308</v>
      </c>
    </row>
    <row r="44" spans="2:4" x14ac:dyDescent="0.35">
      <c r="B44" s="5" t="s">
        <v>42</v>
      </c>
      <c r="C44" s="5">
        <v>74335740</v>
      </c>
      <c r="D44" s="6">
        <v>45293</v>
      </c>
    </row>
    <row r="45" spans="2:4" x14ac:dyDescent="0.35">
      <c r="B45" s="5" t="s">
        <v>43</v>
      </c>
      <c r="C45" s="5">
        <v>71692300</v>
      </c>
      <c r="D45" s="6">
        <v>45295</v>
      </c>
    </row>
    <row r="46" spans="2:4" x14ac:dyDescent="0.35">
      <c r="B46" s="5" t="s">
        <v>44</v>
      </c>
      <c r="C46" s="5">
        <v>79493505</v>
      </c>
      <c r="D46" s="6">
        <v>45294</v>
      </c>
    </row>
    <row r="47" spans="2:4" x14ac:dyDescent="0.35">
      <c r="B47" s="5" t="s">
        <v>45</v>
      </c>
      <c r="C47" s="5">
        <v>91151823</v>
      </c>
      <c r="D47" s="6">
        <v>45294</v>
      </c>
    </row>
    <row r="48" spans="2:4" x14ac:dyDescent="0.35">
      <c r="B48" s="5" t="s">
        <v>46</v>
      </c>
      <c r="C48" s="5">
        <v>19337943</v>
      </c>
      <c r="D48" s="6">
        <v>45316</v>
      </c>
    </row>
    <row r="49" spans="2:4" x14ac:dyDescent="0.35">
      <c r="B49" s="5" t="s">
        <v>47</v>
      </c>
      <c r="C49" s="5">
        <v>3226474</v>
      </c>
      <c r="D49" s="6">
        <v>45320</v>
      </c>
    </row>
    <row r="50" spans="2:4" x14ac:dyDescent="0.35">
      <c r="B50" s="5" t="s">
        <v>48</v>
      </c>
      <c r="C50" s="5">
        <v>1073326955</v>
      </c>
      <c r="D50" s="6">
        <v>45307</v>
      </c>
    </row>
    <row r="51" spans="2:4" x14ac:dyDescent="0.35">
      <c r="B51" s="5" t="s">
        <v>49</v>
      </c>
      <c r="C51" s="5">
        <v>79952329</v>
      </c>
      <c r="D51" s="6">
        <v>45293</v>
      </c>
    </row>
    <row r="52" spans="2:4" x14ac:dyDescent="0.35">
      <c r="B52" s="5" t="s">
        <v>50</v>
      </c>
      <c r="C52" s="5">
        <v>15352306</v>
      </c>
      <c r="D52" s="6">
        <v>45308</v>
      </c>
    </row>
    <row r="53" spans="2:4" x14ac:dyDescent="0.35">
      <c r="B53" s="5" t="s">
        <v>51</v>
      </c>
      <c r="C53" s="5">
        <v>1007239862</v>
      </c>
      <c r="D53" s="6">
        <v>45320</v>
      </c>
    </row>
    <row r="54" spans="2:4" x14ac:dyDescent="0.35">
      <c r="B54" s="5" t="s">
        <v>52</v>
      </c>
      <c r="C54" s="5">
        <v>52021176</v>
      </c>
      <c r="D54" s="6">
        <v>45316</v>
      </c>
    </row>
    <row r="55" spans="2:4" x14ac:dyDescent="0.35">
      <c r="B55" s="5" t="s">
        <v>53</v>
      </c>
      <c r="C55" s="5">
        <v>80400605</v>
      </c>
      <c r="D55" s="6">
        <v>45311</v>
      </c>
    </row>
    <row r="56" spans="2:4" x14ac:dyDescent="0.35">
      <c r="B56" s="5" t="s">
        <v>54</v>
      </c>
      <c r="C56" s="5">
        <v>999443</v>
      </c>
      <c r="D56" s="6">
        <v>45300</v>
      </c>
    </row>
    <row r="57" spans="2:4" x14ac:dyDescent="0.35">
      <c r="B57" s="5" t="s">
        <v>55</v>
      </c>
      <c r="C57" s="5">
        <v>13835074</v>
      </c>
      <c r="D57" s="6">
        <v>45303</v>
      </c>
    </row>
    <row r="58" spans="2:4" x14ac:dyDescent="0.35">
      <c r="B58" s="5" t="s">
        <v>56</v>
      </c>
      <c r="C58" s="5">
        <v>39168344</v>
      </c>
      <c r="D58" s="6">
        <v>45316</v>
      </c>
    </row>
    <row r="59" spans="2:4" x14ac:dyDescent="0.35">
      <c r="B59" s="5" t="s">
        <v>57</v>
      </c>
      <c r="C59" s="5">
        <v>24432600</v>
      </c>
      <c r="D59" s="6">
        <v>45314</v>
      </c>
    </row>
    <row r="60" spans="2:4" x14ac:dyDescent="0.35">
      <c r="B60" s="5" t="s">
        <v>58</v>
      </c>
      <c r="C60" s="5">
        <v>51915402</v>
      </c>
      <c r="D60" s="6">
        <v>45318</v>
      </c>
    </row>
    <row r="61" spans="2:4" x14ac:dyDescent="0.35">
      <c r="B61" s="5" t="s">
        <v>59</v>
      </c>
      <c r="C61" s="5">
        <v>39634889</v>
      </c>
      <c r="D61" s="6">
        <v>45317</v>
      </c>
    </row>
    <row r="62" spans="2:4" x14ac:dyDescent="0.35">
      <c r="B62" s="5" t="s">
        <v>60</v>
      </c>
      <c r="C62" s="5">
        <v>16486676</v>
      </c>
      <c r="D62" s="6">
        <v>45320</v>
      </c>
    </row>
    <row r="63" spans="2:4" x14ac:dyDescent="0.35">
      <c r="B63" s="5" t="s">
        <v>61</v>
      </c>
      <c r="C63" s="5">
        <v>15365517</v>
      </c>
      <c r="D63" s="6">
        <v>45317</v>
      </c>
    </row>
    <row r="64" spans="2:4" x14ac:dyDescent="0.35">
      <c r="B64" s="5" t="s">
        <v>62</v>
      </c>
      <c r="C64" s="5">
        <v>1144085902</v>
      </c>
      <c r="D64" s="6">
        <v>45302</v>
      </c>
    </row>
    <row r="65" spans="2:4" x14ac:dyDescent="0.35">
      <c r="B65" s="5" t="s">
        <v>63</v>
      </c>
      <c r="C65" s="5">
        <v>32677270</v>
      </c>
      <c r="D65" s="6">
        <v>45313</v>
      </c>
    </row>
    <row r="66" spans="2:4" x14ac:dyDescent="0.35">
      <c r="B66" s="5" t="s">
        <v>64</v>
      </c>
      <c r="C66" s="5">
        <v>1026141914</v>
      </c>
      <c r="D66" s="6">
        <v>45303</v>
      </c>
    </row>
    <row r="67" spans="2:4" x14ac:dyDescent="0.35">
      <c r="B67" s="5" t="s">
        <v>65</v>
      </c>
      <c r="C67" s="5">
        <v>14699251</v>
      </c>
      <c r="D67" s="6">
        <v>45300</v>
      </c>
    </row>
    <row r="68" spans="2:4" x14ac:dyDescent="0.35">
      <c r="B68" s="5" t="s">
        <v>66</v>
      </c>
      <c r="C68" s="5">
        <v>9237061</v>
      </c>
      <c r="D68" s="6">
        <v>45310</v>
      </c>
    </row>
    <row r="69" spans="2:4" x14ac:dyDescent="0.35">
      <c r="B69" s="5" t="s">
        <v>67</v>
      </c>
      <c r="C69" s="5">
        <v>10897913</v>
      </c>
      <c r="D69" s="6">
        <v>45306</v>
      </c>
    </row>
    <row r="70" spans="2:4" x14ac:dyDescent="0.35">
      <c r="B70" s="5" t="s">
        <v>68</v>
      </c>
      <c r="C70" s="5">
        <v>79782927</v>
      </c>
      <c r="D70" s="6">
        <v>45296</v>
      </c>
    </row>
    <row r="71" spans="2:4" x14ac:dyDescent="0.35">
      <c r="B71" s="5" t="s">
        <v>69</v>
      </c>
      <c r="C71" s="5">
        <v>19418994</v>
      </c>
      <c r="D71" s="6">
        <v>45322</v>
      </c>
    </row>
    <row r="72" spans="2:4" x14ac:dyDescent="0.35">
      <c r="B72" s="5" t="s">
        <v>70</v>
      </c>
      <c r="C72" s="5">
        <v>16490525</v>
      </c>
      <c r="D72" s="6">
        <v>45295</v>
      </c>
    </row>
    <row r="73" spans="2:4" x14ac:dyDescent="0.35">
      <c r="B73" s="5" t="s">
        <v>71</v>
      </c>
      <c r="C73" s="5">
        <v>11331692</v>
      </c>
      <c r="D73" s="6">
        <v>45295</v>
      </c>
    </row>
    <row r="74" spans="2:4" x14ac:dyDescent="0.35">
      <c r="B74" s="5" t="s">
        <v>72</v>
      </c>
      <c r="C74" s="5">
        <v>19232146</v>
      </c>
      <c r="D74" s="6">
        <v>45293</v>
      </c>
    </row>
    <row r="75" spans="2:4" x14ac:dyDescent="0.35">
      <c r="B75" s="5" t="s">
        <v>73</v>
      </c>
      <c r="C75" s="5">
        <v>43030115</v>
      </c>
      <c r="D75" s="6">
        <v>45316</v>
      </c>
    </row>
    <row r="76" spans="2:4" x14ac:dyDescent="0.35">
      <c r="B76" s="5" t="s">
        <v>74</v>
      </c>
      <c r="C76" s="5">
        <v>1095808110</v>
      </c>
      <c r="D76" s="6">
        <v>45301</v>
      </c>
    </row>
    <row r="77" spans="2:4" x14ac:dyDescent="0.35">
      <c r="B77" s="5" t="s">
        <v>75</v>
      </c>
      <c r="C77" s="5">
        <v>43276884</v>
      </c>
      <c r="D77" s="6">
        <v>45303</v>
      </c>
    </row>
    <row r="78" spans="2:4" x14ac:dyDescent="0.35">
      <c r="B78" s="5" t="s">
        <v>76</v>
      </c>
      <c r="C78" s="5">
        <v>22147955</v>
      </c>
      <c r="D78" s="6">
        <v>45301</v>
      </c>
    </row>
    <row r="79" spans="2:4" x14ac:dyDescent="0.35">
      <c r="B79" s="5" t="s">
        <v>77</v>
      </c>
      <c r="C79" s="5">
        <v>1113513953</v>
      </c>
      <c r="D79" s="6">
        <v>45301</v>
      </c>
    </row>
    <row r="80" spans="2:4" x14ac:dyDescent="0.35">
      <c r="B80" s="5" t="s">
        <v>78</v>
      </c>
      <c r="C80" s="5">
        <v>25166199</v>
      </c>
      <c r="D80" s="6">
        <v>45314</v>
      </c>
    </row>
    <row r="81" spans="2:4" x14ac:dyDescent="0.35">
      <c r="B81" s="9"/>
      <c r="C81" s="9"/>
      <c r="D81" s="10"/>
    </row>
    <row r="82" spans="2:4" hidden="1" x14ac:dyDescent="0.35">
      <c r="B82" s="7"/>
      <c r="C82" s="7"/>
      <c r="D82" s="8"/>
    </row>
    <row r="83" spans="2:4" hidden="1" x14ac:dyDescent="0.35">
      <c r="B83" s="7"/>
      <c r="C83" s="7"/>
      <c r="D83" s="8"/>
    </row>
    <row r="84" spans="2:4" hidden="1" x14ac:dyDescent="0.35">
      <c r="B84" s="7"/>
      <c r="C84" s="7"/>
      <c r="D84" s="8"/>
    </row>
    <row r="85" spans="2:4" hidden="1" x14ac:dyDescent="0.35">
      <c r="B85" s="7"/>
      <c r="C85" s="7"/>
      <c r="D85" s="8"/>
    </row>
    <row r="86" spans="2:4" hidden="1" x14ac:dyDescent="0.35">
      <c r="B86" s="7"/>
      <c r="C86" s="7"/>
      <c r="D86" s="8"/>
    </row>
    <row r="87" spans="2:4" hidden="1" x14ac:dyDescent="0.35">
      <c r="B87" s="7"/>
      <c r="C87" s="7"/>
      <c r="D87" s="8"/>
    </row>
    <row r="88" spans="2:4" hidden="1" x14ac:dyDescent="0.35">
      <c r="B88" s="7"/>
      <c r="C88" s="7"/>
      <c r="D88" s="8"/>
    </row>
    <row r="89" spans="2:4" hidden="1" x14ac:dyDescent="0.35">
      <c r="B89" s="7"/>
      <c r="C89" s="7"/>
      <c r="D89" s="8"/>
    </row>
    <row r="90" spans="2:4" hidden="1" x14ac:dyDescent="0.35">
      <c r="B90" s="7"/>
      <c r="C90" s="7"/>
      <c r="D90" s="8"/>
    </row>
    <row r="91" spans="2:4" hidden="1" x14ac:dyDescent="0.35">
      <c r="B91" s="7"/>
      <c r="C91" s="7"/>
      <c r="D91" s="8"/>
    </row>
    <row r="92" spans="2:4" hidden="1" x14ac:dyDescent="0.35">
      <c r="B92" s="7"/>
      <c r="C92" s="7"/>
      <c r="D92" s="8"/>
    </row>
    <row r="93" spans="2:4" hidden="1" x14ac:dyDescent="0.35">
      <c r="B93" s="7"/>
      <c r="C93" s="7"/>
      <c r="D93" s="8"/>
    </row>
    <row r="94" spans="2:4" hidden="1" x14ac:dyDescent="0.35">
      <c r="B94" s="7"/>
      <c r="C94" s="7"/>
      <c r="D94" s="8"/>
    </row>
    <row r="95" spans="2:4" hidden="1" x14ac:dyDescent="0.35">
      <c r="B95" s="7"/>
      <c r="C95" s="7"/>
      <c r="D95" s="8"/>
    </row>
    <row r="96" spans="2:4" hidden="1" x14ac:dyDescent="0.35">
      <c r="B96" s="7"/>
      <c r="C96" s="7"/>
      <c r="D96" s="8"/>
    </row>
    <row r="97" spans="2:4" hidden="1" x14ac:dyDescent="0.35">
      <c r="B97" s="7"/>
      <c r="C97" s="7"/>
      <c r="D97" s="8"/>
    </row>
    <row r="98" spans="2:4" hidden="1" x14ac:dyDescent="0.35">
      <c r="B98" s="7"/>
      <c r="C98" s="7"/>
      <c r="D98" s="8"/>
    </row>
    <row r="99" spans="2:4" hidden="1" x14ac:dyDescent="0.35">
      <c r="B99" s="7"/>
      <c r="C99" s="7"/>
      <c r="D99" s="8"/>
    </row>
    <row r="100" spans="2:4" hidden="1" x14ac:dyDescent="0.35">
      <c r="B100" s="7"/>
      <c r="C100" s="7"/>
      <c r="D100" s="8"/>
    </row>
    <row r="101" spans="2:4" hidden="1" x14ac:dyDescent="0.35">
      <c r="B101" s="7"/>
      <c r="C101" s="7"/>
      <c r="D101" s="8"/>
    </row>
    <row r="102" spans="2:4" hidden="1" x14ac:dyDescent="0.35">
      <c r="B102" s="7"/>
      <c r="C102" s="7"/>
      <c r="D102" s="8"/>
    </row>
    <row r="103" spans="2:4" hidden="1" x14ac:dyDescent="0.35">
      <c r="B103" s="7"/>
      <c r="C103" s="7"/>
      <c r="D103" s="8"/>
    </row>
    <row r="104" spans="2:4" hidden="1" x14ac:dyDescent="0.35">
      <c r="B104" s="7"/>
      <c r="C104" s="7"/>
      <c r="D104" s="8"/>
    </row>
    <row r="105" spans="2:4" hidden="1" x14ac:dyDescent="0.35">
      <c r="B105" s="7"/>
      <c r="C105" s="7"/>
      <c r="D105" s="8"/>
    </row>
    <row r="106" spans="2:4" hidden="1" x14ac:dyDescent="0.35">
      <c r="B106" s="7"/>
      <c r="C106" s="7"/>
      <c r="D106" s="8"/>
    </row>
    <row r="107" spans="2:4" hidden="1" x14ac:dyDescent="0.35">
      <c r="B107" s="7"/>
      <c r="C107" s="7"/>
      <c r="D107" s="8"/>
    </row>
    <row r="108" spans="2:4" hidden="1" x14ac:dyDescent="0.35">
      <c r="B108" s="7"/>
      <c r="C108" s="7"/>
      <c r="D108" s="8"/>
    </row>
    <row r="109" spans="2:4" hidden="1" x14ac:dyDescent="0.35">
      <c r="B109" s="7"/>
      <c r="C109" s="7"/>
      <c r="D109" s="8"/>
    </row>
    <row r="110" spans="2:4" hidden="1" x14ac:dyDescent="0.35">
      <c r="B110" s="7"/>
      <c r="C110" s="7"/>
      <c r="D110" s="8"/>
    </row>
    <row r="111" spans="2:4" hidden="1" x14ac:dyDescent="0.35">
      <c r="B111" s="7"/>
      <c r="C111" s="7"/>
      <c r="D111" s="8"/>
    </row>
    <row r="112" spans="2:4" hidden="1" x14ac:dyDescent="0.35">
      <c r="B112" s="7"/>
      <c r="C112" s="7"/>
      <c r="D112" s="8"/>
    </row>
    <row r="113" spans="2:4" hidden="1" x14ac:dyDescent="0.35">
      <c r="B113" s="7"/>
      <c r="C113" s="7"/>
      <c r="D113" s="8"/>
    </row>
    <row r="114" spans="2:4" hidden="1" x14ac:dyDescent="0.35">
      <c r="B114" s="7"/>
      <c r="C114" s="7"/>
      <c r="D114" s="8"/>
    </row>
    <row r="115" spans="2:4" hidden="1" x14ac:dyDescent="0.35">
      <c r="B115" s="7"/>
      <c r="C115" s="7"/>
      <c r="D115" s="8"/>
    </row>
    <row r="116" spans="2:4" hidden="1" x14ac:dyDescent="0.35">
      <c r="B116" s="7"/>
      <c r="C116" s="7"/>
      <c r="D116" s="8"/>
    </row>
    <row r="117" spans="2:4" hidden="1" x14ac:dyDescent="0.35">
      <c r="B117" s="7"/>
      <c r="C117" s="7"/>
      <c r="D117" s="8"/>
    </row>
    <row r="118" spans="2:4" hidden="1" x14ac:dyDescent="0.35">
      <c r="B118" s="7"/>
      <c r="C118" s="7"/>
      <c r="D118" s="8"/>
    </row>
    <row r="119" spans="2:4" hidden="1" x14ac:dyDescent="0.35">
      <c r="B119" s="7"/>
      <c r="C119" s="7"/>
      <c r="D119" s="8"/>
    </row>
    <row r="120" spans="2:4" hidden="1" x14ac:dyDescent="0.35">
      <c r="B120" s="7"/>
      <c r="C120" s="7"/>
      <c r="D120" s="8"/>
    </row>
    <row r="121" spans="2:4" hidden="1" x14ac:dyDescent="0.35">
      <c r="B121" s="7"/>
      <c r="C121" s="7"/>
      <c r="D121" s="8"/>
    </row>
    <row r="122" spans="2:4" hidden="1" x14ac:dyDescent="0.35">
      <c r="B122" s="7"/>
      <c r="C122" s="7"/>
      <c r="D122" s="8"/>
    </row>
    <row r="123" spans="2:4" hidden="1" x14ac:dyDescent="0.35">
      <c r="B123" s="7"/>
      <c r="C123" s="7"/>
      <c r="D123" s="8"/>
    </row>
    <row r="124" spans="2:4" hidden="1" x14ac:dyDescent="0.35">
      <c r="B124" s="7"/>
      <c r="C124" s="7"/>
      <c r="D124" s="8"/>
    </row>
    <row r="125" spans="2:4" hidden="1" x14ac:dyDescent="0.35">
      <c r="B125" s="7"/>
      <c r="C125" s="7"/>
      <c r="D125" s="8"/>
    </row>
    <row r="126" spans="2:4" hidden="1" x14ac:dyDescent="0.35">
      <c r="B126" s="7"/>
      <c r="C126" s="7"/>
      <c r="D126" s="8"/>
    </row>
    <row r="127" spans="2:4" hidden="1" x14ac:dyDescent="0.35">
      <c r="B127" s="7"/>
      <c r="C127" s="7"/>
      <c r="D127" s="8"/>
    </row>
    <row r="128" spans="2:4" hidden="1" x14ac:dyDescent="0.35">
      <c r="B128" s="7"/>
      <c r="C128" s="7"/>
      <c r="D128" s="8"/>
    </row>
    <row r="129" spans="2:4" hidden="1" x14ac:dyDescent="0.35">
      <c r="B129" s="7"/>
      <c r="C129" s="7"/>
      <c r="D129" s="8"/>
    </row>
    <row r="130" spans="2:4" hidden="1" x14ac:dyDescent="0.35">
      <c r="B130" s="7"/>
      <c r="C130" s="7"/>
      <c r="D130" s="8"/>
    </row>
    <row r="131" spans="2:4" hidden="1" x14ac:dyDescent="0.35">
      <c r="B131" s="7"/>
      <c r="C131" s="7"/>
      <c r="D131" s="8"/>
    </row>
    <row r="132" spans="2:4" hidden="1" x14ac:dyDescent="0.35">
      <c r="B132" s="7"/>
      <c r="C132" s="7"/>
      <c r="D132" s="8"/>
    </row>
    <row r="133" spans="2:4" hidden="1" x14ac:dyDescent="0.35">
      <c r="B133" s="7"/>
      <c r="C133" s="7"/>
      <c r="D133" s="8"/>
    </row>
    <row r="134" spans="2:4" hidden="1" x14ac:dyDescent="0.35">
      <c r="B134" s="7"/>
      <c r="C134" s="7"/>
      <c r="D134" s="8"/>
    </row>
    <row r="135" spans="2:4" hidden="1" x14ac:dyDescent="0.35">
      <c r="B135" s="7"/>
      <c r="C135" s="7"/>
      <c r="D135" s="8"/>
    </row>
    <row r="136" spans="2:4" hidden="1" x14ac:dyDescent="0.35">
      <c r="B136" s="7"/>
      <c r="C136" s="7"/>
      <c r="D136" s="8"/>
    </row>
    <row r="137" spans="2:4" hidden="1" x14ac:dyDescent="0.35">
      <c r="B137" s="7"/>
      <c r="C137" s="7"/>
      <c r="D137" s="8"/>
    </row>
    <row r="138" spans="2:4" hidden="1" x14ac:dyDescent="0.35">
      <c r="B138" s="7"/>
      <c r="C138" s="7"/>
      <c r="D138" s="8"/>
    </row>
    <row r="139" spans="2:4" hidden="1" x14ac:dyDescent="0.35">
      <c r="B139" s="7"/>
      <c r="C139" s="7"/>
      <c r="D139" s="8"/>
    </row>
    <row r="140" spans="2:4" hidden="1" x14ac:dyDescent="0.35">
      <c r="B140" s="7"/>
      <c r="C140" s="7"/>
      <c r="D140" s="8"/>
    </row>
    <row r="141" spans="2:4" hidden="1" x14ac:dyDescent="0.35">
      <c r="B141" s="7"/>
      <c r="C141" s="7"/>
      <c r="D141" s="8"/>
    </row>
    <row r="142" spans="2:4" hidden="1" x14ac:dyDescent="0.35">
      <c r="B142" s="7"/>
      <c r="C142" s="7"/>
      <c r="D142" s="8"/>
    </row>
    <row r="143" spans="2:4" hidden="1" x14ac:dyDescent="0.35">
      <c r="B143" s="7"/>
      <c r="C143" s="7"/>
      <c r="D143" s="8"/>
    </row>
    <row r="144" spans="2:4" hidden="1" x14ac:dyDescent="0.35">
      <c r="B144" s="7"/>
      <c r="C144" s="7"/>
      <c r="D144" s="8"/>
    </row>
    <row r="145" spans="2:4" hidden="1" x14ac:dyDescent="0.35">
      <c r="B145" s="7"/>
      <c r="C145" s="7"/>
      <c r="D145" s="8"/>
    </row>
    <row r="146" spans="2:4" hidden="1" x14ac:dyDescent="0.35">
      <c r="B146" s="7"/>
      <c r="C146" s="7"/>
      <c r="D146" s="8"/>
    </row>
    <row r="147" spans="2:4" hidden="1" x14ac:dyDescent="0.35">
      <c r="B147" s="7"/>
      <c r="C147" s="7"/>
      <c r="D147" s="8"/>
    </row>
    <row r="148" spans="2:4" hidden="1" x14ac:dyDescent="0.35">
      <c r="B148" s="7"/>
      <c r="C148" s="7"/>
      <c r="D148" s="8"/>
    </row>
    <row r="149" spans="2:4" hidden="1" x14ac:dyDescent="0.35">
      <c r="B149" s="7"/>
      <c r="C149" s="7"/>
      <c r="D149" s="8"/>
    </row>
    <row r="150" spans="2:4" hidden="1" x14ac:dyDescent="0.35">
      <c r="B150" s="7"/>
      <c r="C150" s="7"/>
      <c r="D150" s="8"/>
    </row>
    <row r="151" spans="2:4" hidden="1" x14ac:dyDescent="0.35">
      <c r="B151" s="7"/>
      <c r="C151" s="7"/>
      <c r="D151" s="8"/>
    </row>
    <row r="152" spans="2:4" hidden="1" x14ac:dyDescent="0.35">
      <c r="B152" s="7"/>
      <c r="C152" s="7"/>
      <c r="D152" s="8"/>
    </row>
    <row r="153" spans="2:4" hidden="1" x14ac:dyDescent="0.35">
      <c r="B153" s="7"/>
      <c r="C153" s="7"/>
      <c r="D153" s="8"/>
    </row>
    <row r="154" spans="2:4" hidden="1" x14ac:dyDescent="0.35">
      <c r="B154" s="7"/>
      <c r="C154" s="7"/>
      <c r="D154" s="8"/>
    </row>
    <row r="155" spans="2:4" hidden="1" x14ac:dyDescent="0.35">
      <c r="B155" s="7"/>
      <c r="C155" s="7"/>
      <c r="D155" s="8"/>
    </row>
    <row r="156" spans="2:4" hidden="1" x14ac:dyDescent="0.35">
      <c r="B156" s="7"/>
      <c r="C156" s="7"/>
      <c r="D156" s="8"/>
    </row>
    <row r="157" spans="2:4" hidden="1" x14ac:dyDescent="0.35">
      <c r="B157" s="7"/>
      <c r="C157" s="7"/>
      <c r="D157" s="8"/>
    </row>
    <row r="158" spans="2:4" hidden="1" x14ac:dyDescent="0.35">
      <c r="B158" s="7"/>
      <c r="C158" s="7"/>
      <c r="D158" s="8"/>
    </row>
    <row r="159" spans="2:4" hidden="1" x14ac:dyDescent="0.35">
      <c r="B159" s="7"/>
      <c r="C159" s="7"/>
      <c r="D159" s="8"/>
    </row>
    <row r="160" spans="2:4" hidden="1" x14ac:dyDescent="0.35">
      <c r="B160" s="7"/>
      <c r="C160" s="7"/>
      <c r="D160" s="8"/>
    </row>
    <row r="161" spans="2:4" hidden="1" x14ac:dyDescent="0.35">
      <c r="B161" s="7"/>
      <c r="C161" s="7"/>
      <c r="D161" s="8"/>
    </row>
    <row r="162" spans="2:4" hidden="1" x14ac:dyDescent="0.35">
      <c r="B162" s="7"/>
      <c r="C162" s="7"/>
      <c r="D162" s="8"/>
    </row>
    <row r="163" spans="2:4" hidden="1" x14ac:dyDescent="0.35">
      <c r="B163" s="7"/>
      <c r="C163" s="7"/>
      <c r="D163" s="8"/>
    </row>
    <row r="164" spans="2:4" hidden="1" x14ac:dyDescent="0.35">
      <c r="B164" s="7"/>
      <c r="C164" s="7"/>
      <c r="D164" s="8"/>
    </row>
    <row r="165" spans="2:4" hidden="1" x14ac:dyDescent="0.35">
      <c r="B165" s="7"/>
      <c r="C165" s="7"/>
      <c r="D165" s="8"/>
    </row>
    <row r="166" spans="2:4" hidden="1" x14ac:dyDescent="0.35">
      <c r="B166" s="7"/>
      <c r="C166" s="7"/>
      <c r="D166" s="8"/>
    </row>
    <row r="167" spans="2:4" hidden="1" x14ac:dyDescent="0.35">
      <c r="B167" s="7"/>
      <c r="C167" s="7"/>
      <c r="D167" s="8"/>
    </row>
    <row r="168" spans="2:4" hidden="1" x14ac:dyDescent="0.35">
      <c r="B168" s="7"/>
      <c r="C168" s="7"/>
      <c r="D168" s="8"/>
    </row>
    <row r="169" spans="2:4" hidden="1" x14ac:dyDescent="0.35">
      <c r="B169" s="7"/>
      <c r="C169" s="7"/>
      <c r="D169" s="8"/>
    </row>
    <row r="170" spans="2:4" hidden="1" x14ac:dyDescent="0.35">
      <c r="B170" s="7"/>
      <c r="C170" s="7"/>
      <c r="D170" s="8"/>
    </row>
    <row r="171" spans="2:4" hidden="1" x14ac:dyDescent="0.35">
      <c r="B171" s="7"/>
      <c r="C171" s="7"/>
      <c r="D171" s="8"/>
    </row>
    <row r="172" spans="2:4" hidden="1" x14ac:dyDescent="0.35">
      <c r="B172" s="7"/>
      <c r="C172" s="7"/>
      <c r="D172" s="8"/>
    </row>
    <row r="173" spans="2:4" hidden="1" x14ac:dyDescent="0.35">
      <c r="B173" s="7"/>
      <c r="C173" s="7"/>
      <c r="D173" s="8"/>
    </row>
    <row r="174" spans="2:4" hidden="1" x14ac:dyDescent="0.35">
      <c r="B174" s="7"/>
      <c r="C174" s="7"/>
      <c r="D174" s="8"/>
    </row>
    <row r="175" spans="2:4" hidden="1" x14ac:dyDescent="0.35">
      <c r="B175" s="7"/>
      <c r="C175" s="7"/>
      <c r="D175" s="8"/>
    </row>
    <row r="176" spans="2:4" hidden="1" x14ac:dyDescent="0.35">
      <c r="B176" s="7"/>
      <c r="C176" s="7"/>
      <c r="D176" s="8"/>
    </row>
    <row r="177" spans="2:4" hidden="1" x14ac:dyDescent="0.35">
      <c r="B177" s="7"/>
      <c r="C177" s="7"/>
      <c r="D177" s="8"/>
    </row>
    <row r="178" spans="2:4" hidden="1" x14ac:dyDescent="0.35">
      <c r="B178" s="7"/>
      <c r="C178" s="7"/>
      <c r="D178" s="8"/>
    </row>
    <row r="179" spans="2:4" hidden="1" x14ac:dyDescent="0.35">
      <c r="B179" s="7"/>
      <c r="C179" s="7"/>
      <c r="D179" s="8"/>
    </row>
    <row r="180" spans="2:4" hidden="1" x14ac:dyDescent="0.35">
      <c r="B180" s="7"/>
      <c r="C180" s="7"/>
      <c r="D180" s="8"/>
    </row>
    <row r="181" spans="2:4" hidden="1" x14ac:dyDescent="0.35">
      <c r="B181" s="7"/>
      <c r="C181" s="7"/>
      <c r="D181" s="8"/>
    </row>
  </sheetData>
  <autoFilter ref="B5:D181" xr:uid="{AD2505F6-5DEC-4438-A6F5-A99C6ABE9B06}">
    <sortState xmlns:xlrd2="http://schemas.microsoft.com/office/spreadsheetml/2017/richdata2" ref="B6:D181">
      <sortCondition ref="B6:B181"/>
      <sortCondition descending="1" ref="D6:D181"/>
    </sortState>
  </autoFilter>
  <mergeCells count="1">
    <mergeCell ref="B2:D3"/>
  </mergeCells>
  <conditionalFormatting sqref="C6:C80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Astrid Albarracin Padilla</dc:creator>
  <cp:lastModifiedBy>William Steven Espitia Trujillo</cp:lastModifiedBy>
  <dcterms:created xsi:type="dcterms:W3CDTF">2023-03-22T13:49:39Z</dcterms:created>
  <dcterms:modified xsi:type="dcterms:W3CDTF">2024-03-07T16:02:58Z</dcterms:modified>
</cp:coreProperties>
</file>