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76771\Documents\Edictos\"/>
    </mc:Choice>
  </mc:AlternateContent>
  <xr:revisionPtr revIDLastSave="0" documentId="8_{504AC481-0B5E-401B-B13E-7244D6F59F10}" xr6:coauthVersionLast="47" xr6:coauthVersionMax="47" xr10:uidLastSave="{00000000-0000-0000-0000-000000000000}"/>
  <bookViews>
    <workbookView xWindow="-110" yWindow="-110" windowWidth="19420" windowHeight="10420" xr2:uid="{639D7295-5773-40AD-A01F-0BE1E63BD5EA}"/>
  </bookViews>
  <sheets>
    <sheet name="Agost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<sst xmlns="http://schemas.openxmlformats.org/spreadsheetml/2006/main" count="163" uniqueCount="163">
  <si>
    <t>Numero documento</t>
  </si>
  <si>
    <t>Nombre completo afiliado</t>
  </si>
  <si>
    <t>Fecha</t>
  </si>
  <si>
    <t>EDICTOS COLFONDOS 2024</t>
  </si>
  <si>
    <r>
      <t xml:space="preserve">Nota: </t>
    </r>
    <r>
      <rPr>
        <sz val="9"/>
        <color theme="1"/>
        <rFont val="Calibri"/>
        <family val="2"/>
        <scheme val="minor"/>
      </rPr>
      <t>Busca primero por Nombre y luego por Fecha de publicación.</t>
    </r>
  </si>
  <si>
    <t>WILSON DE JESUS GAVIRIA RINCON</t>
  </si>
  <si>
    <t>CARLOS EMIRO TOVAR MONTENEGRO</t>
  </si>
  <si>
    <t>ALBA LUCIA LONDOÑO LOPEZ</t>
  </si>
  <si>
    <t>ADALGIZO AURELIO MOLINARES GONZALEZ</t>
  </si>
  <si>
    <t>BRAYAN STEVEN RAMIREZ MENDEZ</t>
  </si>
  <si>
    <t>HUGO ALBERTO FERIA RAMOS</t>
  </si>
  <si>
    <t>JORGE ELIECER RENDON OROZCO</t>
  </si>
  <si>
    <t>JULIO CESAR PALACIO PEREZ</t>
  </si>
  <si>
    <t>GONZALO MORENO BERNAL</t>
  </si>
  <si>
    <t>RICHARD HENRY TOLEDO PEREZ</t>
  </si>
  <si>
    <t>JAROL ARTURO VELEZ TORO</t>
  </si>
  <si>
    <t>LEONARDO FABIO MELENDRES MADERA</t>
  </si>
  <si>
    <t>RONALD AVILA AGRESOTH</t>
  </si>
  <si>
    <t>WILSON ANTONIO SUAREZ MAUSA</t>
  </si>
  <si>
    <t>JAIME ALBERTO SANABRIA CAMACHO</t>
  </si>
  <si>
    <t>LUZ SAIDE CLAVIJO MAYORGA</t>
  </si>
  <si>
    <t>JAVIER VALLEJO</t>
  </si>
  <si>
    <t>RONALDO ANTOLINEZ PAN</t>
  </si>
  <si>
    <t>IVAN FERNANDO OLIVEROS LEYVA</t>
  </si>
  <si>
    <t>NICOLAS ANDRES OCAMPO JARAMILLO</t>
  </si>
  <si>
    <t>OVIDIO ANTONIO LOPEZ ALVAREZ</t>
  </si>
  <si>
    <t>JOSE ENIO CHARRY CUBILLOS</t>
  </si>
  <si>
    <t>DIEGO FERNANDO SUAREZ JARAMILLO</t>
  </si>
  <si>
    <t>RUBEN LA FUENTE JORGE</t>
  </si>
  <si>
    <t>CARLOS ALBERTO DELGADO VARGAS</t>
  </si>
  <si>
    <t>JUAN ANDRES LOZANO ZAMBRANO</t>
  </si>
  <si>
    <t>LUIS FERNANDO RAMIREZ DIAZ</t>
  </si>
  <si>
    <t>OSCAR MORENO LOPEZ</t>
  </si>
  <si>
    <t>LUIS FERNANDO RAMIREZ MORALES</t>
  </si>
  <si>
    <t>FREDDY ANDRES RAMIREZ ROMERO</t>
  </si>
  <si>
    <t>SERGIO ANDRES OCHOA CORDOBA</t>
  </si>
  <si>
    <t>AGUSTIN RODRIGUEZ ORTIZ</t>
  </si>
  <si>
    <t>WILLIAM ENRIQUE ACERO RODRIGUEZ</t>
  </si>
  <si>
    <t>JUAN CAMILO RIOS QUICENO</t>
  </si>
  <si>
    <t>GERMAN DAVID ARIAS CEBALLOS</t>
  </si>
  <si>
    <t>DIANA MARCELA GUTIERREZ INFANTE</t>
  </si>
  <si>
    <t>JORGE HUMBERTO GONZALEZ CHANTRE</t>
  </si>
  <si>
    <t>FANNY GIRALDO LOPEZ</t>
  </si>
  <si>
    <t>JANETH ALEXANDRA VELASQUEZ BAQUERO</t>
  </si>
  <si>
    <t>URBENZO CARDENAS ORTEGON</t>
  </si>
  <si>
    <t>RODRIGO IVAN RODRIGUEZ RODRIGUEZ</t>
  </si>
  <si>
    <t>BERNARDO GARCIA PAEZ</t>
  </si>
  <si>
    <t>MANUEL ALEJANDRO BENAVIDES PALENCIA</t>
  </si>
  <si>
    <t>JAIME TORRES</t>
  </si>
  <si>
    <t>OSCAR DENSY DE JESUS ARANGO OSPINA</t>
  </si>
  <si>
    <t>JERRI XAVIER MONTANA RAMOS</t>
  </si>
  <si>
    <t>JUAN PABLO BELTRAN VEGA</t>
  </si>
  <si>
    <t>LUZ JANNETT MORALES GONZALEZ</t>
  </si>
  <si>
    <t>SAMIRA FLOR GARCIA MENCO</t>
  </si>
  <si>
    <t>MANUEL MARRUGO FRANCO</t>
  </si>
  <si>
    <t>FREY GONZAGA VALENCIA GIL</t>
  </si>
  <si>
    <t>RAUL DE JESUS JIMENEZ PEREZ</t>
  </si>
  <si>
    <t>CESAR AUGUSTO BARRANCO CALZADA</t>
  </si>
  <si>
    <t>DIANA CRISTINA PARRA PEREA</t>
  </si>
  <si>
    <t>LUIS FELIPE LOBOA LOBOA</t>
  </si>
  <si>
    <t>JERSON ALEXANDER MANRIQUE CHAVEZ</t>
  </si>
  <si>
    <t>PETRONA DE JESUS CUITIVA GAVIRIA</t>
  </si>
  <si>
    <t>HENDERSON BUSTOS PUERTO</t>
  </si>
  <si>
    <t>FELIX GREGORIO ROJAS BOHORQUEZ</t>
  </si>
  <si>
    <t>CARLOS ALONSO MESA CELY</t>
  </si>
  <si>
    <t>SAMUEL VARGAS MENESES</t>
  </si>
  <si>
    <t>LUIS JAIME GONZALEZ MAURY</t>
  </si>
  <si>
    <t>LENNIN VILLALBA PEÑUELA</t>
  </si>
  <si>
    <t>MARIO FERNANDO MARTINEZ</t>
  </si>
  <si>
    <t>EDGAR ENRIQUE PARADA BEJARANO</t>
  </si>
  <si>
    <t>FREDY MAURICIO RAMIREZ SUAREZ</t>
  </si>
  <si>
    <t>LUIS FERNANDO CHAVES RIVERA</t>
  </si>
  <si>
    <t>GUSTAVO JAVIER PEDRAZA LOPEZ</t>
  </si>
  <si>
    <t>JORGE IVAN GIRALDO HENAO</t>
  </si>
  <si>
    <t>WILLIAM STEVEN NARVAEZ RENDON</t>
  </si>
  <si>
    <t>SANDRA MILENA MORA PARRA</t>
  </si>
  <si>
    <t>SINDY PATRICIA FERRER SILVA</t>
  </si>
  <si>
    <t>BRIGITTE SEDANO ROMERO</t>
  </si>
  <si>
    <t>OMAR NELSON SANCHEZ NAVARRETE</t>
  </si>
  <si>
    <t>ALVARO ENRIQUE CABARCAS JIMENEZ</t>
  </si>
  <si>
    <t>NELLY BALLESTEROS RIBERO</t>
  </si>
  <si>
    <t>WILSON ALBERTO SEVILLA SALCEDO</t>
  </si>
  <si>
    <t>MAURICIO HERNANDO TABORDA BELTRAN</t>
  </si>
  <si>
    <t>MARIA LOURDES GUTIERREZ BOLAÑO</t>
  </si>
  <si>
    <t>GERMAN DE JESUS CARMONA RAMOS</t>
  </si>
  <si>
    <t>LEDIS DEL CARMEN CABARCAS CABARCAS</t>
  </si>
  <si>
    <t>JOSE ANTONIO COLMENARES MARTINEZ</t>
  </si>
  <si>
    <t>MAURICIO JAVIER ALTAHONA COLPAS</t>
  </si>
  <si>
    <t>EVARISTO JOSE LOPEZ MENDOZA</t>
  </si>
  <si>
    <t>ELIECER ENRIQUE GARCIA PEREZ</t>
  </si>
  <si>
    <t>HECTOR FABIAN BADILLO CARRILLO</t>
  </si>
  <si>
    <t>JULIO CARLOS BENEDETTI GUZMAN</t>
  </si>
  <si>
    <t>JAVIER BEDOYA FARFAN</t>
  </si>
  <si>
    <t>ERICK MARTINEZ MONCARIS</t>
  </si>
  <si>
    <t>OMAR ENRIQUE CORREA ARTEAGA</t>
  </si>
  <si>
    <t>FABIAN ALBERTO CORTES IBAÑEZ</t>
  </si>
  <si>
    <t>MANUEL ESTEBAN ANGULO PINILLO</t>
  </si>
  <si>
    <t>JOSE ASDRUBAL BUITRAGO JIMENEZ</t>
  </si>
  <si>
    <t>ALBERTO PALACIO</t>
  </si>
  <si>
    <t>MERCEDES ISABEL BARRERA GONZALEZ</t>
  </si>
  <si>
    <t>SANDRA MILENA PRIETO GARZON</t>
  </si>
  <si>
    <t>EDWARD STIVEN PUENTES ALARCON</t>
  </si>
  <si>
    <t>CRISTOBAL ROBLEDO BELTRAN</t>
  </si>
  <si>
    <t>WILFRAN JOSE LLERENA DE ORO</t>
  </si>
  <si>
    <t>ALEJANDRO CORTES ORTIZ</t>
  </si>
  <si>
    <t>JESUS ARMANDO GUACAN PANTOJA</t>
  </si>
  <si>
    <t>RAUL ENRIQUE MONTOYA CASARRUBIA</t>
  </si>
  <si>
    <t>JOSE NICOLAS CEBALLOS AGUIRRE</t>
  </si>
  <si>
    <t>YUILFER HUMBERTO VELANDIA LINARES</t>
  </si>
  <si>
    <t>YENITH RONCANCIO INFANTE</t>
  </si>
  <si>
    <t>WILSON GABRIEL SERNA PALACIO</t>
  </si>
  <si>
    <t>DIEGO FERNANDO TIQUE TAPIA</t>
  </si>
  <si>
    <t>LUIS EULOGIO VARGAS MORA</t>
  </si>
  <si>
    <t>CALIXTO MANUEL ALTAMIRANDA ARROYO</t>
  </si>
  <si>
    <t>OSCAR DARIO RODRIGUEZ CABRERA</t>
  </si>
  <si>
    <t>ROCIO DEL PILAR DIAZ DUARTE</t>
  </si>
  <si>
    <t>JORGE TERCERO PEÑATA PALOMO</t>
  </si>
  <si>
    <t>LUZ DARI PINILLA GONZALEZ</t>
  </si>
  <si>
    <t>LINO MAURICIO CAMPO GUTIERREZ</t>
  </si>
  <si>
    <t>BLANCA NUBIA RINCON AMAYA</t>
  </si>
  <si>
    <t>RODRIGO ANIBAL RESTREPO PEREZ</t>
  </si>
  <si>
    <t>JAIME DE JESUS VALENCIA ARCE</t>
  </si>
  <si>
    <t>FREDDY ANDRES AREVALO CAMARGO</t>
  </si>
  <si>
    <t>MITSY ALBANY MEJIA MEDINA</t>
  </si>
  <si>
    <t>MIGUEL ANGEL ABRIL GARCIA</t>
  </si>
  <si>
    <t>LAUDENITH SEGOVIA FLOREZ</t>
  </si>
  <si>
    <t>HERNAN HINESTROZA ASPRILLA</t>
  </si>
  <si>
    <t>FABER SANCHEZ MUÑOZ</t>
  </si>
  <si>
    <t>JEIMMY MARIBEL CUEVAS CARDENAS</t>
  </si>
  <si>
    <t>YURY ALEXANDRA PERDIGON CARRILLO</t>
  </si>
  <si>
    <t>REMBERTO ANDRES DE AVILA PARRA</t>
  </si>
  <si>
    <t>TORCOROMA PICON CASTILLA</t>
  </si>
  <si>
    <t>JHONATHAN STIVEN JURADO MORALES</t>
  </si>
  <si>
    <t>EUSEBIO ANTONIO BERTEL CONTRERAS</t>
  </si>
  <si>
    <t>MARIA EUGENIA ALEGRIAS VELEZ</t>
  </si>
  <si>
    <t>LUIS ALBERTO DIAZ MARTINEZ</t>
  </si>
  <si>
    <t>CRISTIAN DAVID PIEDRAHITA HERNANDEZ</t>
  </si>
  <si>
    <t>ALBERTO ROMERO MONSALVE</t>
  </si>
  <si>
    <t>HILDA MARIA CASTAÑEDA ARDILA</t>
  </si>
  <si>
    <t>JUAN SEBASTIAN MORENO PARRA</t>
  </si>
  <si>
    <t>JORGE LUIS ROMERO TORRES</t>
  </si>
  <si>
    <t>JUDITH VARGAS RAMIREZ</t>
  </si>
  <si>
    <t>JOSE EDUARDO SARMIENTO BEJARANO</t>
  </si>
  <si>
    <t>JOHN JAIRO URBANO URBANO</t>
  </si>
  <si>
    <t>JOSE SANTIAGO QUINTERO FRANCO</t>
  </si>
  <si>
    <t>MARIA DE LOS ANGELES CARO OSORIO</t>
  </si>
  <si>
    <t>CARLOS ALFONSO MARMOLEJO AGUIRRE</t>
  </si>
  <si>
    <t>DANIEL GONZALEZ GUILLEN</t>
  </si>
  <si>
    <t>ORLANDO HERNANDEZ BARRERA</t>
  </si>
  <si>
    <t>YOBER JESUS CARRILLO NARVAEZ</t>
  </si>
  <si>
    <t>MAURICIO ROJAS LOPEZ</t>
  </si>
  <si>
    <t>YECID ALFONSO PEREZ BOHORQUEZ</t>
  </si>
  <si>
    <t>LUZ MARINA GARCIA BAÑOL</t>
  </si>
  <si>
    <t>LUIS EDUARDO LAGUNA CAÑON</t>
  </si>
  <si>
    <t>JORGE ELIECER HERNANDEZ BEDOYA</t>
  </si>
  <si>
    <t>WILLIAM ANTONIO CRUZ VARGAS</t>
  </si>
  <si>
    <t>MANUEL ANTONIO SIERRA ROJAS</t>
  </si>
  <si>
    <t>FEDERICO ANDRES RIOS</t>
  </si>
  <si>
    <t>ALFONSO GARCIA BARIN</t>
  </si>
  <si>
    <t>MEIKSON ESTIVE CERVANTES GUTIERREZ</t>
  </si>
  <si>
    <t>LUIS BUSTOS MARTINEZ</t>
  </si>
  <si>
    <t>HECTOR DAVID MARIN BENAVIDES</t>
  </si>
  <si>
    <t>EDWARD CACERES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</si>
</sst>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3" fillId="2" borderId="0" xfId="0" applyFont="1" applyFill="1"/>
    <xf numFmtId="0" fontId="1" fillId="3" borderId="2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14" fontId="5" fillId="0" borderId="1" xfId="0" applyNumberFormat="1" applyFont="1" applyBorder="1"/>
    <xf numFmtId="0" fontId="5" fillId="0" borderId="1" xfId="0" applyFont="1" applyBorder="1"/>
    <xf numFmtId="0" fontId="5" fillId="2" borderId="1" xfId="0" applyFont="1" applyFill="1" applyBorder="1"/>
    <xf numFmtId="14" fontId="5" fillId="2" borderId="1" xfId="0" applyNumberFormat="1" applyFont="1" applyFill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123825</xdr:rowOff>
    </xdr:from>
    <xdr:to>
      <xdr:col>0</xdr:col>
      <xdr:colOff>609600</xdr:colOff>
      <xdr:row>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4F2DCB-E83B-4050-8893-B74A4A38D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23825"/>
          <a:ext cx="0" cy="38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C5FB-8AE1-4B5E-BD6A-F801874E2729}">
  <dimension ref="A1:E165"/>
  <sheetViews>
    <sheetView tabSelected="1" workbookViewId="0">
      <selection activeCell="E4" sqref="E4"/>
    </sheetView>
  </sheetViews>
  <sheetFormatPr baseColWidth="10" defaultColWidth="0" defaultRowHeight="14.5" zeroHeight="1" x14ac:dyDescent="0.35"/>
  <cols>
    <col min="1" max="1" width="10.90625" customWidth="1"/>
    <col min="2" max="2" width="45.90625" bestFit="1" customWidth="1"/>
    <col min="3" max="3" width="17.81640625" bestFit="1" customWidth="1"/>
    <col min="4" max="4" width="9.54296875" bestFit="1" customWidth="1"/>
    <col min="5" max="5" width="10.90625" customWidth="1"/>
    <col min="6" max="16384" width="10.90625" hidden="1"/>
  </cols>
  <sheetData>
    <row r="1" spans="1:5" x14ac:dyDescent="0.35">
      <c r="A1" s="1"/>
      <c r="B1" s="1"/>
      <c r="C1" s="1"/>
      <c r="D1" s="1"/>
      <c r="E1" s="1"/>
    </row>
    <row r="2" spans="1:5" x14ac:dyDescent="0.35">
      <c r="A2" s="1"/>
      <c r="B2" s="5" t="s">
        <v>3</v>
      </c>
      <c r="C2" s="5"/>
      <c r="D2" s="5"/>
      <c r="E2" s="1"/>
    </row>
    <row r="3" spans="1:5" x14ac:dyDescent="0.35">
      <c r="A3" s="1"/>
      <c r="B3" s="5"/>
      <c r="C3" s="5"/>
      <c r="D3" s="5"/>
      <c r="E3" s="1"/>
    </row>
    <row r="4" spans="1:5" x14ac:dyDescent="0.35">
      <c r="A4" s="1"/>
      <c r="B4" s="2" t="s">
        <v>4</v>
      </c>
      <c r="C4" s="1"/>
      <c r="D4" s="1"/>
      <c r="E4" s="1"/>
    </row>
    <row r="5" spans="1:5" x14ac:dyDescent="0.35">
      <c r="A5" s="1"/>
      <c r="B5" s="3" t="s">
        <v>1</v>
      </c>
      <c r="C5" s="3" t="s">
        <v>0</v>
      </c>
      <c r="D5" s="4" t="s">
        <v>2</v>
      </c>
      <c r="E5" s="1"/>
    </row>
    <row r="6" spans="1:5" x14ac:dyDescent="0.35">
      <c r="B6" s="7" t="s">
        <v>5</v>
      </c>
      <c r="C6" s="7">
        <v>13540280</v>
      </c>
      <c r="D6" s="6">
        <v>45505</v>
      </c>
    </row>
    <row r="7" spans="1:5" x14ac:dyDescent="0.35">
      <c r="A7" s="1"/>
      <c r="B7" s="8" t="s">
        <v>6</v>
      </c>
      <c r="C7" s="8">
        <v>16855027</v>
      </c>
      <c r="D7" s="9">
        <v>45505</v>
      </c>
      <c r="E7" s="1"/>
    </row>
    <row r="8" spans="1:5" x14ac:dyDescent="0.35">
      <c r="A8" s="1"/>
      <c r="B8" s="8" t="s">
        <v>7</v>
      </c>
      <c r="C8" s="8">
        <v>43512986</v>
      </c>
      <c r="D8" s="9">
        <v>45505</v>
      </c>
      <c r="E8" s="1"/>
    </row>
    <row r="9" spans="1:5" x14ac:dyDescent="0.35">
      <c r="A9" s="1"/>
      <c r="B9" s="8" t="s">
        <v>8</v>
      </c>
      <c r="C9" s="8">
        <v>8666062</v>
      </c>
      <c r="D9" s="9">
        <v>45505</v>
      </c>
      <c r="E9" s="1"/>
    </row>
    <row r="10" spans="1:5" x14ac:dyDescent="0.35">
      <c r="A10" s="1"/>
      <c r="B10" s="8" t="s">
        <v>9</v>
      </c>
      <c r="C10" s="8">
        <v>1012446699</v>
      </c>
      <c r="D10" s="9">
        <v>45505</v>
      </c>
      <c r="E10" s="1"/>
    </row>
    <row r="11" spans="1:5" x14ac:dyDescent="0.35">
      <c r="A11" s="1"/>
      <c r="B11" s="8" t="s">
        <v>10</v>
      </c>
      <c r="C11" s="8">
        <v>78695782</v>
      </c>
      <c r="D11" s="9">
        <v>45505</v>
      </c>
      <c r="E11" s="1"/>
    </row>
    <row r="12" spans="1:5" x14ac:dyDescent="0.35">
      <c r="A12" s="1"/>
      <c r="B12" s="8" t="s">
        <v>11</v>
      </c>
      <c r="C12" s="8">
        <v>7559590</v>
      </c>
      <c r="D12" s="9">
        <v>45505</v>
      </c>
      <c r="E12" s="1"/>
    </row>
    <row r="13" spans="1:5" x14ac:dyDescent="0.35">
      <c r="A13" s="1"/>
      <c r="B13" s="8" t="s">
        <v>12</v>
      </c>
      <c r="C13" s="8">
        <v>8711277</v>
      </c>
      <c r="D13" s="9">
        <v>45506</v>
      </c>
      <c r="E13" s="1"/>
    </row>
    <row r="14" spans="1:5" x14ac:dyDescent="0.35">
      <c r="A14" s="1"/>
      <c r="B14" s="8" t="s">
        <v>13</v>
      </c>
      <c r="C14" s="8">
        <v>74281033</v>
      </c>
      <c r="D14" s="9">
        <v>45506</v>
      </c>
      <c r="E14" s="1"/>
    </row>
    <row r="15" spans="1:5" x14ac:dyDescent="0.35">
      <c r="A15" s="1"/>
      <c r="B15" s="8" t="s">
        <v>14</v>
      </c>
      <c r="C15" s="8">
        <v>71692463</v>
      </c>
      <c r="D15" s="9">
        <v>45506</v>
      </c>
      <c r="E15" s="1"/>
    </row>
    <row r="16" spans="1:5" x14ac:dyDescent="0.35">
      <c r="A16" s="1"/>
      <c r="B16" s="8" t="s">
        <v>15</v>
      </c>
      <c r="C16" s="8">
        <v>98464160</v>
      </c>
      <c r="D16" s="9">
        <v>45506</v>
      </c>
      <c r="E16" s="1"/>
    </row>
    <row r="17" spans="1:5" x14ac:dyDescent="0.35">
      <c r="A17" s="1"/>
      <c r="B17" s="8" t="s">
        <v>16</v>
      </c>
      <c r="C17" s="8">
        <v>1066722471</v>
      </c>
      <c r="D17" s="9">
        <v>45506</v>
      </c>
      <c r="E17" s="1"/>
    </row>
    <row r="18" spans="1:5" x14ac:dyDescent="0.35">
      <c r="A18" s="1"/>
      <c r="B18" s="8" t="s">
        <v>17</v>
      </c>
      <c r="C18" s="8">
        <v>9044058</v>
      </c>
      <c r="D18" s="9">
        <v>45506</v>
      </c>
      <c r="E18" s="1"/>
    </row>
    <row r="19" spans="1:5" x14ac:dyDescent="0.35">
      <c r="A19" s="1"/>
      <c r="B19" s="8" t="s">
        <v>18</v>
      </c>
      <c r="C19" s="8">
        <v>73075986</v>
      </c>
      <c r="D19" s="9">
        <v>45506</v>
      </c>
      <c r="E19" s="1"/>
    </row>
    <row r="20" spans="1:5" x14ac:dyDescent="0.35">
      <c r="A20" s="1"/>
      <c r="B20" s="8" t="s">
        <v>19</v>
      </c>
      <c r="C20" s="8">
        <v>1019024833</v>
      </c>
      <c r="D20" s="9">
        <v>45507</v>
      </c>
      <c r="E20" s="1"/>
    </row>
    <row r="21" spans="1:5" x14ac:dyDescent="0.35">
      <c r="A21" s="1"/>
      <c r="B21" s="8" t="s">
        <v>20</v>
      </c>
      <c r="C21" s="8">
        <v>39723832</v>
      </c>
      <c r="D21" s="9">
        <v>45507</v>
      </c>
      <c r="E21" s="1"/>
    </row>
    <row r="22" spans="1:5" x14ac:dyDescent="0.35">
      <c r="A22" s="1"/>
      <c r="B22" s="8" t="s">
        <v>21</v>
      </c>
      <c r="C22" s="8">
        <v>19111455</v>
      </c>
      <c r="D22" s="9">
        <v>45509</v>
      </c>
      <c r="E22" s="1"/>
    </row>
    <row r="23" spans="1:5" x14ac:dyDescent="0.35">
      <c r="A23" s="1"/>
      <c r="B23" s="8" t="s">
        <v>22</v>
      </c>
      <c r="C23" s="8">
        <v>74790016</v>
      </c>
      <c r="D23" s="9">
        <v>45509</v>
      </c>
      <c r="E23" s="1"/>
    </row>
    <row r="24" spans="1:5" x14ac:dyDescent="0.35">
      <c r="A24" s="1"/>
      <c r="B24" s="8" t="s">
        <v>23</v>
      </c>
      <c r="C24" s="8">
        <v>18394819</v>
      </c>
      <c r="D24" s="9">
        <v>45509</v>
      </c>
      <c r="E24" s="1"/>
    </row>
    <row r="25" spans="1:5" x14ac:dyDescent="0.35">
      <c r="A25" s="1"/>
      <c r="B25" s="8" t="s">
        <v>24</v>
      </c>
      <c r="C25" s="8">
        <v>16936728</v>
      </c>
      <c r="D25" s="9">
        <v>45510</v>
      </c>
      <c r="E25" s="1"/>
    </row>
    <row r="26" spans="1:5" x14ac:dyDescent="0.35">
      <c r="A26" s="1"/>
      <c r="B26" s="8" t="s">
        <v>25</v>
      </c>
      <c r="C26" s="8">
        <v>71644975</v>
      </c>
      <c r="D26" s="9">
        <v>45510</v>
      </c>
      <c r="E26" s="1"/>
    </row>
    <row r="27" spans="1:5" x14ac:dyDescent="0.35">
      <c r="A27" s="1"/>
      <c r="B27" s="8" t="s">
        <v>26</v>
      </c>
      <c r="C27" s="8">
        <v>12120831</v>
      </c>
      <c r="D27" s="9">
        <v>45510</v>
      </c>
      <c r="E27" s="1"/>
    </row>
    <row r="28" spans="1:5" x14ac:dyDescent="0.35">
      <c r="A28" s="1"/>
      <c r="B28" s="8" t="s">
        <v>27</v>
      </c>
      <c r="C28" s="8">
        <v>14675884</v>
      </c>
      <c r="D28" s="9">
        <v>45510</v>
      </c>
      <c r="E28" s="1"/>
    </row>
    <row r="29" spans="1:5" x14ac:dyDescent="0.35">
      <c r="A29" s="1"/>
      <c r="B29" s="8" t="s">
        <v>28</v>
      </c>
      <c r="C29" s="8">
        <v>343462</v>
      </c>
      <c r="D29" s="9">
        <v>45510</v>
      </c>
      <c r="E29" s="1"/>
    </row>
    <row r="30" spans="1:5" x14ac:dyDescent="0.35">
      <c r="A30" s="1"/>
      <c r="B30" s="8" t="s">
        <v>29</v>
      </c>
      <c r="C30" s="8">
        <v>79114019</v>
      </c>
      <c r="D30" s="9">
        <v>45510</v>
      </c>
      <c r="E30" s="1"/>
    </row>
    <row r="31" spans="1:5" x14ac:dyDescent="0.35">
      <c r="A31" s="1"/>
      <c r="B31" s="8" t="s">
        <v>30</v>
      </c>
      <c r="C31" s="8">
        <v>17325904</v>
      </c>
      <c r="D31" s="9">
        <v>45510</v>
      </c>
      <c r="E31" s="1"/>
    </row>
    <row r="32" spans="1:5" x14ac:dyDescent="0.35">
      <c r="A32" s="1"/>
      <c r="B32" s="8" t="s">
        <v>31</v>
      </c>
      <c r="C32" s="8">
        <v>1015432717</v>
      </c>
      <c r="D32" s="9">
        <v>45510</v>
      </c>
      <c r="E32" s="1"/>
    </row>
    <row r="33" spans="1:5" x14ac:dyDescent="0.35">
      <c r="A33" s="1"/>
      <c r="B33" s="8" t="s">
        <v>32</v>
      </c>
      <c r="C33" s="8">
        <v>94404107</v>
      </c>
      <c r="D33" s="9">
        <v>45510</v>
      </c>
      <c r="E33" s="1"/>
    </row>
    <row r="34" spans="1:5" x14ac:dyDescent="0.35">
      <c r="A34" s="1"/>
      <c r="B34" s="8" t="s">
        <v>33</v>
      </c>
      <c r="C34" s="8">
        <v>75031702</v>
      </c>
      <c r="D34" s="9">
        <v>45510</v>
      </c>
      <c r="E34" s="1"/>
    </row>
    <row r="35" spans="1:5" x14ac:dyDescent="0.35">
      <c r="A35" s="1"/>
      <c r="B35" s="8" t="s">
        <v>34</v>
      </c>
      <c r="C35" s="8">
        <v>1110444906</v>
      </c>
      <c r="D35" s="9">
        <v>45510</v>
      </c>
      <c r="E35" s="1"/>
    </row>
    <row r="36" spans="1:5" x14ac:dyDescent="0.35">
      <c r="A36" s="1"/>
      <c r="B36" s="8" t="s">
        <v>35</v>
      </c>
      <c r="C36" s="8">
        <v>1026143875</v>
      </c>
      <c r="D36" s="9">
        <v>45512</v>
      </c>
      <c r="E36" s="1"/>
    </row>
    <row r="37" spans="1:5" x14ac:dyDescent="0.35">
      <c r="A37" s="1"/>
      <c r="B37" s="8" t="s">
        <v>36</v>
      </c>
      <c r="C37" s="8">
        <v>1045509777</v>
      </c>
      <c r="D37" s="9">
        <v>45512</v>
      </c>
      <c r="E37" s="1"/>
    </row>
    <row r="38" spans="1:5" x14ac:dyDescent="0.35">
      <c r="A38" s="1"/>
      <c r="B38" s="8" t="s">
        <v>37</v>
      </c>
      <c r="C38" s="8">
        <v>79915478</v>
      </c>
      <c r="D38" s="9">
        <v>45512</v>
      </c>
      <c r="E38" s="1"/>
    </row>
    <row r="39" spans="1:5" x14ac:dyDescent="0.35">
      <c r="A39" s="1"/>
      <c r="B39" s="8" t="s">
        <v>38</v>
      </c>
      <c r="C39" s="8">
        <v>1214713576</v>
      </c>
      <c r="D39" s="9">
        <v>45512</v>
      </c>
      <c r="E39" s="1"/>
    </row>
    <row r="40" spans="1:5" x14ac:dyDescent="0.35">
      <c r="A40" s="1"/>
      <c r="B40" s="8" t="s">
        <v>39</v>
      </c>
      <c r="C40" s="8">
        <v>1149184000</v>
      </c>
      <c r="D40" s="9">
        <v>45512</v>
      </c>
      <c r="E40" s="1"/>
    </row>
    <row r="41" spans="1:5" x14ac:dyDescent="0.35">
      <c r="A41" s="1"/>
      <c r="B41" s="8" t="s">
        <v>40</v>
      </c>
      <c r="C41" s="8">
        <v>52739606</v>
      </c>
      <c r="D41" s="9">
        <v>45512</v>
      </c>
      <c r="E41" s="1"/>
    </row>
    <row r="42" spans="1:5" x14ac:dyDescent="0.35">
      <c r="A42" s="1"/>
      <c r="B42" s="8" t="s">
        <v>41</v>
      </c>
      <c r="C42" s="8">
        <v>11686351</v>
      </c>
      <c r="D42" s="9">
        <v>45512</v>
      </c>
      <c r="E42" s="1"/>
    </row>
    <row r="43" spans="1:5" x14ac:dyDescent="0.35">
      <c r="A43" s="1"/>
      <c r="B43" s="8" t="s">
        <v>42</v>
      </c>
      <c r="C43" s="8">
        <v>30279617</v>
      </c>
      <c r="D43" s="9">
        <v>45512</v>
      </c>
      <c r="E43" s="1"/>
    </row>
    <row r="44" spans="1:5" x14ac:dyDescent="0.35">
      <c r="A44" s="1"/>
      <c r="B44" s="8" t="s">
        <v>43</v>
      </c>
      <c r="C44" s="8">
        <v>52035040</v>
      </c>
      <c r="D44" s="9">
        <v>45512</v>
      </c>
      <c r="E44" s="1"/>
    </row>
    <row r="45" spans="1:5" x14ac:dyDescent="0.35">
      <c r="A45" s="1"/>
      <c r="B45" s="8" t="s">
        <v>44</v>
      </c>
      <c r="C45" s="8">
        <v>5877985</v>
      </c>
      <c r="D45" s="9">
        <v>45513</v>
      </c>
      <c r="E45" s="1"/>
    </row>
    <row r="46" spans="1:5" x14ac:dyDescent="0.35">
      <c r="A46" s="1"/>
      <c r="B46" s="8" t="s">
        <v>45</v>
      </c>
      <c r="C46" s="8">
        <v>1097393120</v>
      </c>
      <c r="D46" s="9">
        <v>45513</v>
      </c>
      <c r="E46" s="1"/>
    </row>
    <row r="47" spans="1:5" x14ac:dyDescent="0.35">
      <c r="A47" s="1"/>
      <c r="B47" s="8" t="s">
        <v>46</v>
      </c>
      <c r="C47" s="8">
        <v>19346162</v>
      </c>
      <c r="D47" s="9">
        <v>45513</v>
      </c>
      <c r="E47" s="1"/>
    </row>
    <row r="48" spans="1:5" x14ac:dyDescent="0.35">
      <c r="A48" s="1"/>
      <c r="B48" s="8" t="s">
        <v>47</v>
      </c>
      <c r="C48" s="8">
        <v>72248838</v>
      </c>
      <c r="D48" s="9">
        <v>45513</v>
      </c>
      <c r="E48" s="1"/>
    </row>
    <row r="49" spans="1:5" x14ac:dyDescent="0.35">
      <c r="A49" s="1"/>
      <c r="B49" s="8" t="s">
        <v>48</v>
      </c>
      <c r="C49" s="8">
        <v>4667694</v>
      </c>
      <c r="D49" s="9">
        <v>45513</v>
      </c>
      <c r="E49" s="1"/>
    </row>
    <row r="50" spans="1:5" x14ac:dyDescent="0.35">
      <c r="A50" s="1"/>
      <c r="B50" s="8" t="s">
        <v>49</v>
      </c>
      <c r="C50" s="8">
        <v>70133145</v>
      </c>
      <c r="D50" s="9">
        <v>45513</v>
      </c>
      <c r="E50" s="1"/>
    </row>
    <row r="51" spans="1:5" x14ac:dyDescent="0.35">
      <c r="A51" s="1"/>
      <c r="B51" s="8" t="s">
        <v>50</v>
      </c>
      <c r="C51" s="8">
        <v>1045757171</v>
      </c>
      <c r="D51" s="9">
        <v>45513</v>
      </c>
      <c r="E51" s="1"/>
    </row>
    <row r="52" spans="1:5" x14ac:dyDescent="0.35">
      <c r="A52" s="1"/>
      <c r="B52" s="8" t="s">
        <v>51</v>
      </c>
      <c r="C52" s="8">
        <v>92548165</v>
      </c>
      <c r="D52" s="9">
        <v>45513</v>
      </c>
      <c r="E52" s="1"/>
    </row>
    <row r="53" spans="1:5" x14ac:dyDescent="0.35">
      <c r="A53" s="1"/>
      <c r="B53" s="8" t="s">
        <v>52</v>
      </c>
      <c r="C53" s="8">
        <v>51755063</v>
      </c>
      <c r="D53" s="9">
        <v>45514</v>
      </c>
      <c r="E53" s="1"/>
    </row>
    <row r="54" spans="1:5" x14ac:dyDescent="0.35">
      <c r="A54" s="1"/>
      <c r="B54" s="8" t="s">
        <v>53</v>
      </c>
      <c r="C54" s="8">
        <v>22506214</v>
      </c>
      <c r="D54" s="9">
        <v>45516</v>
      </c>
      <c r="E54" s="1"/>
    </row>
    <row r="55" spans="1:5" x14ac:dyDescent="0.35">
      <c r="A55" s="1"/>
      <c r="B55" s="8" t="s">
        <v>54</v>
      </c>
      <c r="C55" s="8">
        <v>9288394</v>
      </c>
      <c r="D55" s="9">
        <v>45516</v>
      </c>
      <c r="E55" s="1"/>
    </row>
    <row r="56" spans="1:5" x14ac:dyDescent="0.35">
      <c r="A56" s="1"/>
      <c r="B56" s="8" t="s">
        <v>55</v>
      </c>
      <c r="C56" s="8">
        <v>71142070</v>
      </c>
      <c r="D56" s="9">
        <v>45516</v>
      </c>
      <c r="E56" s="1"/>
    </row>
    <row r="57" spans="1:5" x14ac:dyDescent="0.35">
      <c r="A57" s="1"/>
      <c r="B57" s="8" t="s">
        <v>56</v>
      </c>
      <c r="C57" s="8">
        <v>15335442</v>
      </c>
      <c r="D57" s="9">
        <v>45516</v>
      </c>
      <c r="E57" s="1"/>
    </row>
    <row r="58" spans="1:5" x14ac:dyDescent="0.35">
      <c r="A58" s="1"/>
      <c r="B58" s="8" t="s">
        <v>57</v>
      </c>
      <c r="C58" s="8">
        <v>8712506</v>
      </c>
      <c r="D58" s="9">
        <v>45516</v>
      </c>
      <c r="E58" s="1"/>
    </row>
    <row r="59" spans="1:5" x14ac:dyDescent="0.35">
      <c r="A59" s="1"/>
      <c r="B59" s="8" t="s">
        <v>58</v>
      </c>
      <c r="C59" s="8">
        <v>29181689</v>
      </c>
      <c r="D59" s="9">
        <v>45516</v>
      </c>
      <c r="E59" s="1"/>
    </row>
    <row r="60" spans="1:5" x14ac:dyDescent="0.35">
      <c r="A60" s="1"/>
      <c r="B60" s="8" t="s">
        <v>59</v>
      </c>
      <c r="C60" s="8">
        <v>1130948419</v>
      </c>
      <c r="D60" s="9">
        <v>45516</v>
      </c>
      <c r="E60" s="1"/>
    </row>
    <row r="61" spans="1:5" x14ac:dyDescent="0.35">
      <c r="A61" s="1"/>
      <c r="B61" s="8" t="s">
        <v>60</v>
      </c>
      <c r="C61" s="8">
        <v>1118307155</v>
      </c>
      <c r="D61" s="9">
        <v>45517</v>
      </c>
      <c r="E61" s="1"/>
    </row>
    <row r="62" spans="1:5" x14ac:dyDescent="0.35">
      <c r="A62" s="1"/>
      <c r="B62" s="8" t="s">
        <v>61</v>
      </c>
      <c r="C62" s="8">
        <v>50908158</v>
      </c>
      <c r="D62" s="9">
        <v>45517</v>
      </c>
      <c r="E62" s="1"/>
    </row>
    <row r="63" spans="1:5" x14ac:dyDescent="0.35">
      <c r="A63" s="1"/>
      <c r="B63" s="8" t="s">
        <v>62</v>
      </c>
      <c r="C63" s="8">
        <v>10186023</v>
      </c>
      <c r="D63" s="9">
        <v>45517</v>
      </c>
      <c r="E63" s="1"/>
    </row>
    <row r="64" spans="1:5" x14ac:dyDescent="0.35">
      <c r="A64" s="1"/>
      <c r="B64" s="8" t="s">
        <v>63</v>
      </c>
      <c r="C64" s="8">
        <v>3153004</v>
      </c>
      <c r="D64" s="9">
        <v>45517</v>
      </c>
      <c r="E64" s="1"/>
    </row>
    <row r="65" spans="1:5" x14ac:dyDescent="0.35">
      <c r="A65" s="1"/>
      <c r="B65" s="8" t="s">
        <v>64</v>
      </c>
      <c r="C65" s="8">
        <v>19468683</v>
      </c>
      <c r="D65" s="9">
        <v>45517</v>
      </c>
      <c r="E65" s="1"/>
    </row>
    <row r="66" spans="1:5" x14ac:dyDescent="0.35">
      <c r="A66" s="1"/>
      <c r="B66" s="8" t="s">
        <v>65</v>
      </c>
      <c r="C66" s="8">
        <v>91444037</v>
      </c>
      <c r="D66" s="9">
        <v>45517</v>
      </c>
      <c r="E66" s="1"/>
    </row>
    <row r="67" spans="1:5" x14ac:dyDescent="0.35">
      <c r="A67" s="1"/>
      <c r="B67" s="8" t="s">
        <v>66</v>
      </c>
      <c r="C67" s="8">
        <v>8742638</v>
      </c>
      <c r="D67" s="9">
        <v>45517</v>
      </c>
      <c r="E67" s="1"/>
    </row>
    <row r="68" spans="1:5" x14ac:dyDescent="0.35">
      <c r="A68" s="1"/>
      <c r="B68" s="8" t="s">
        <v>67</v>
      </c>
      <c r="C68" s="8">
        <v>80167236</v>
      </c>
      <c r="D68" s="9">
        <v>45517</v>
      </c>
      <c r="E68" s="1"/>
    </row>
    <row r="69" spans="1:5" x14ac:dyDescent="0.35">
      <c r="A69" s="1"/>
      <c r="B69" s="8" t="s">
        <v>68</v>
      </c>
      <c r="C69" s="8">
        <v>79969356</v>
      </c>
      <c r="D69" s="9">
        <v>45517</v>
      </c>
      <c r="E69" s="1"/>
    </row>
    <row r="70" spans="1:5" x14ac:dyDescent="0.35">
      <c r="A70" s="1"/>
      <c r="B70" s="8" t="s">
        <v>69</v>
      </c>
      <c r="C70" s="8">
        <v>79273321</v>
      </c>
      <c r="D70" s="9">
        <v>45517</v>
      </c>
      <c r="E70" s="1"/>
    </row>
    <row r="71" spans="1:5" x14ac:dyDescent="0.35">
      <c r="A71" s="1"/>
      <c r="B71" s="8" t="s">
        <v>70</v>
      </c>
      <c r="C71" s="8">
        <v>1030592080</v>
      </c>
      <c r="D71" s="9">
        <v>45518</v>
      </c>
      <c r="E71" s="1"/>
    </row>
    <row r="72" spans="1:5" x14ac:dyDescent="0.35">
      <c r="A72" s="1"/>
      <c r="B72" s="8" t="s">
        <v>71</v>
      </c>
      <c r="C72" s="8">
        <v>79692252</v>
      </c>
      <c r="D72" s="9">
        <v>45518</v>
      </c>
      <c r="E72" s="1"/>
    </row>
    <row r="73" spans="1:5" x14ac:dyDescent="0.35">
      <c r="A73" s="1"/>
      <c r="B73" s="8" t="s">
        <v>72</v>
      </c>
      <c r="C73" s="8">
        <v>79684466</v>
      </c>
      <c r="D73" s="9">
        <v>45518</v>
      </c>
      <c r="E73" s="1"/>
    </row>
    <row r="74" spans="1:5" x14ac:dyDescent="0.35">
      <c r="A74" s="1"/>
      <c r="B74" s="8" t="s">
        <v>73</v>
      </c>
      <c r="C74" s="8">
        <v>18401700</v>
      </c>
      <c r="D74" s="9">
        <v>45518</v>
      </c>
      <c r="E74" s="1"/>
    </row>
    <row r="75" spans="1:5" x14ac:dyDescent="0.35">
      <c r="A75" s="1"/>
      <c r="B75" s="8" t="s">
        <v>74</v>
      </c>
      <c r="C75" s="8">
        <v>1143977009</v>
      </c>
      <c r="D75" s="9">
        <v>45519</v>
      </c>
      <c r="E75" s="1"/>
    </row>
    <row r="76" spans="1:5" x14ac:dyDescent="0.35">
      <c r="A76" s="1"/>
      <c r="B76" s="8" t="s">
        <v>75</v>
      </c>
      <c r="C76" s="8">
        <v>52952072</v>
      </c>
      <c r="D76" s="9">
        <v>45519</v>
      </c>
      <c r="E76" s="1"/>
    </row>
    <row r="77" spans="1:5" x14ac:dyDescent="0.35">
      <c r="A77" s="1"/>
      <c r="B77" s="8" t="s">
        <v>76</v>
      </c>
      <c r="C77" s="8">
        <v>22587260</v>
      </c>
      <c r="D77" s="9">
        <v>45519</v>
      </c>
      <c r="E77" s="1"/>
    </row>
    <row r="78" spans="1:5" x14ac:dyDescent="0.35">
      <c r="A78" s="1"/>
      <c r="B78" s="8" t="s">
        <v>77</v>
      </c>
      <c r="C78" s="8">
        <v>1022928554</v>
      </c>
      <c r="D78" s="9">
        <v>45519</v>
      </c>
      <c r="E78" s="1"/>
    </row>
    <row r="79" spans="1:5" x14ac:dyDescent="0.35">
      <c r="A79" s="1"/>
      <c r="B79" s="8" t="s">
        <v>78</v>
      </c>
      <c r="C79" s="8">
        <v>80097887</v>
      </c>
      <c r="D79" s="9">
        <v>45519</v>
      </c>
      <c r="E79" s="1"/>
    </row>
    <row r="80" spans="1:5" x14ac:dyDescent="0.35">
      <c r="A80" s="1"/>
      <c r="B80" s="8" t="s">
        <v>79</v>
      </c>
      <c r="C80" s="8">
        <v>7443068</v>
      </c>
      <c r="D80" s="9">
        <v>45519</v>
      </c>
      <c r="E80" s="1"/>
    </row>
    <row r="81" spans="1:5" x14ac:dyDescent="0.35">
      <c r="A81" s="1"/>
      <c r="B81" s="8" t="s">
        <v>80</v>
      </c>
      <c r="C81" s="8">
        <v>63364416</v>
      </c>
      <c r="D81" s="9">
        <v>45519</v>
      </c>
      <c r="E81" s="1"/>
    </row>
    <row r="82" spans="1:5" x14ac:dyDescent="0.35">
      <c r="A82" s="1"/>
      <c r="B82" s="8" t="s">
        <v>81</v>
      </c>
      <c r="C82" s="8">
        <v>72045906</v>
      </c>
      <c r="D82" s="9">
        <v>45519</v>
      </c>
      <c r="E82" s="1"/>
    </row>
    <row r="83" spans="1:5" x14ac:dyDescent="0.35">
      <c r="A83" s="1"/>
      <c r="B83" s="8" t="s">
        <v>82</v>
      </c>
      <c r="C83" s="8">
        <v>10005497</v>
      </c>
      <c r="D83" s="9">
        <v>45519</v>
      </c>
      <c r="E83" s="1"/>
    </row>
    <row r="84" spans="1:5" x14ac:dyDescent="0.35">
      <c r="A84" s="1"/>
      <c r="B84" s="8" t="s">
        <v>83</v>
      </c>
      <c r="C84" s="8">
        <v>57444982</v>
      </c>
      <c r="D84" s="9">
        <v>45519</v>
      </c>
      <c r="E84" s="1"/>
    </row>
    <row r="85" spans="1:5" x14ac:dyDescent="0.35">
      <c r="A85" s="1"/>
      <c r="B85" s="8" t="s">
        <v>84</v>
      </c>
      <c r="C85" s="8">
        <v>8403058</v>
      </c>
      <c r="D85" s="9">
        <v>45519</v>
      </c>
      <c r="E85" s="1"/>
    </row>
    <row r="86" spans="1:5" x14ac:dyDescent="0.35">
      <c r="A86" s="1"/>
      <c r="B86" s="8" t="s">
        <v>85</v>
      </c>
      <c r="C86" s="8">
        <v>30775753</v>
      </c>
      <c r="D86" s="9">
        <v>45519</v>
      </c>
      <c r="E86" s="1"/>
    </row>
    <row r="87" spans="1:5" x14ac:dyDescent="0.35">
      <c r="A87" s="1"/>
      <c r="B87" s="8" t="s">
        <v>86</v>
      </c>
      <c r="C87" s="8">
        <v>9654937</v>
      </c>
      <c r="D87" s="9">
        <v>45520</v>
      </c>
      <c r="E87" s="1"/>
    </row>
    <row r="88" spans="1:5" x14ac:dyDescent="0.35">
      <c r="A88" s="1"/>
      <c r="B88" s="8" t="s">
        <v>87</v>
      </c>
      <c r="C88" s="8">
        <v>72310013</v>
      </c>
      <c r="D88" s="9">
        <v>45520</v>
      </c>
      <c r="E88" s="1"/>
    </row>
    <row r="89" spans="1:5" x14ac:dyDescent="0.35">
      <c r="A89" s="1"/>
      <c r="B89" s="8" t="s">
        <v>88</v>
      </c>
      <c r="C89" s="8">
        <v>72161146</v>
      </c>
      <c r="D89" s="9">
        <v>45520</v>
      </c>
      <c r="E89" s="1"/>
    </row>
    <row r="90" spans="1:5" x14ac:dyDescent="0.35">
      <c r="A90" s="1"/>
      <c r="B90" s="8" t="s">
        <v>89</v>
      </c>
      <c r="C90" s="8">
        <v>77026115</v>
      </c>
      <c r="D90" s="9">
        <v>45520</v>
      </c>
      <c r="E90" s="1"/>
    </row>
    <row r="91" spans="1:5" x14ac:dyDescent="0.35">
      <c r="A91" s="1"/>
      <c r="B91" s="8" t="s">
        <v>90</v>
      </c>
      <c r="C91" s="8">
        <v>80032311</v>
      </c>
      <c r="D91" s="9">
        <v>45520</v>
      </c>
      <c r="E91" s="1"/>
    </row>
    <row r="92" spans="1:5" x14ac:dyDescent="0.35">
      <c r="A92" s="1"/>
      <c r="B92" s="8" t="s">
        <v>91</v>
      </c>
      <c r="C92" s="8">
        <v>9062529</v>
      </c>
      <c r="D92" s="9">
        <v>45520</v>
      </c>
      <c r="E92" s="1"/>
    </row>
    <row r="93" spans="1:5" x14ac:dyDescent="0.35">
      <c r="A93" s="1"/>
      <c r="B93" s="8" t="s">
        <v>92</v>
      </c>
      <c r="C93" s="8">
        <v>16360318</v>
      </c>
      <c r="D93" s="9">
        <v>45520</v>
      </c>
      <c r="E93" s="1"/>
    </row>
    <row r="94" spans="1:5" x14ac:dyDescent="0.35">
      <c r="A94" s="1"/>
      <c r="B94" s="8" t="s">
        <v>93</v>
      </c>
      <c r="C94" s="8">
        <v>9293376</v>
      </c>
      <c r="D94" s="9">
        <v>45520</v>
      </c>
      <c r="E94" s="1"/>
    </row>
    <row r="95" spans="1:5" x14ac:dyDescent="0.35">
      <c r="A95" s="1"/>
      <c r="B95" s="8" t="s">
        <v>94</v>
      </c>
      <c r="C95" s="8">
        <v>78755226</v>
      </c>
      <c r="D95" s="9">
        <v>45520</v>
      </c>
      <c r="E95" s="1"/>
    </row>
    <row r="96" spans="1:5" x14ac:dyDescent="0.35">
      <c r="A96" s="1"/>
      <c r="B96" s="8" t="s">
        <v>95</v>
      </c>
      <c r="C96" s="8">
        <v>1075668312</v>
      </c>
      <c r="D96" s="9">
        <v>45520</v>
      </c>
      <c r="E96" s="1"/>
    </row>
    <row r="97" spans="1:5" x14ac:dyDescent="0.35">
      <c r="A97" s="1"/>
      <c r="B97" s="8" t="s">
        <v>96</v>
      </c>
      <c r="C97" s="8">
        <v>10386203</v>
      </c>
      <c r="D97" s="9">
        <v>45524</v>
      </c>
      <c r="E97" s="1"/>
    </row>
    <row r="98" spans="1:5" x14ac:dyDescent="0.35">
      <c r="A98" s="1"/>
      <c r="B98" s="8" t="s">
        <v>97</v>
      </c>
      <c r="C98" s="8">
        <v>1115075039</v>
      </c>
      <c r="D98" s="9">
        <v>45524</v>
      </c>
      <c r="E98" s="1"/>
    </row>
    <row r="99" spans="1:5" x14ac:dyDescent="0.35">
      <c r="A99" s="1"/>
      <c r="B99" s="8" t="s">
        <v>98</v>
      </c>
      <c r="C99" s="8">
        <v>70328609</v>
      </c>
      <c r="D99" s="9">
        <v>45524</v>
      </c>
      <c r="E99" s="1"/>
    </row>
    <row r="100" spans="1:5" x14ac:dyDescent="0.35">
      <c r="A100" s="1"/>
      <c r="B100" s="8" t="s">
        <v>99</v>
      </c>
      <c r="C100" s="8">
        <v>22687698</v>
      </c>
      <c r="D100" s="9">
        <v>45524</v>
      </c>
      <c r="E100" s="1"/>
    </row>
    <row r="101" spans="1:5" x14ac:dyDescent="0.35">
      <c r="A101" s="1"/>
      <c r="B101" s="8" t="s">
        <v>100</v>
      </c>
      <c r="C101" s="8">
        <v>1016018754</v>
      </c>
      <c r="D101" s="9">
        <v>45524</v>
      </c>
      <c r="E101" s="1"/>
    </row>
    <row r="102" spans="1:5" x14ac:dyDescent="0.35">
      <c r="A102" s="1"/>
      <c r="B102" s="8" t="s">
        <v>101</v>
      </c>
      <c r="C102" s="8">
        <v>1030557951</v>
      </c>
      <c r="D102" s="9">
        <v>45524</v>
      </c>
      <c r="E102" s="1"/>
    </row>
    <row r="103" spans="1:5" x14ac:dyDescent="0.35">
      <c r="A103" s="1"/>
      <c r="B103" s="8" t="s">
        <v>102</v>
      </c>
      <c r="C103" s="8">
        <v>11811575</v>
      </c>
      <c r="D103" s="9">
        <v>45524</v>
      </c>
      <c r="E103" s="1"/>
    </row>
    <row r="104" spans="1:5" x14ac:dyDescent="0.35">
      <c r="A104" s="1"/>
      <c r="B104" s="8" t="s">
        <v>103</v>
      </c>
      <c r="C104" s="8">
        <v>7633869</v>
      </c>
      <c r="D104" s="9">
        <v>45524</v>
      </c>
      <c r="E104" s="1"/>
    </row>
    <row r="105" spans="1:5" x14ac:dyDescent="0.35">
      <c r="A105" s="1"/>
      <c r="B105" s="8" t="s">
        <v>104</v>
      </c>
      <c r="C105" s="8">
        <v>1144087589</v>
      </c>
      <c r="D105" s="9">
        <v>45525</v>
      </c>
      <c r="E105" s="1"/>
    </row>
    <row r="106" spans="1:5" x14ac:dyDescent="0.35">
      <c r="A106" s="1"/>
      <c r="B106" s="8" t="s">
        <v>105</v>
      </c>
      <c r="C106" s="8">
        <v>87490645</v>
      </c>
      <c r="D106" s="9">
        <v>45525</v>
      </c>
      <c r="E106" s="1"/>
    </row>
    <row r="107" spans="1:5" x14ac:dyDescent="0.35">
      <c r="A107" s="1"/>
      <c r="B107" s="8" t="s">
        <v>106</v>
      </c>
      <c r="C107" s="8">
        <v>1081791301</v>
      </c>
      <c r="D107" s="9">
        <v>45525</v>
      </c>
      <c r="E107" s="1"/>
    </row>
    <row r="108" spans="1:5" x14ac:dyDescent="0.35">
      <c r="A108" s="1"/>
      <c r="B108" s="8" t="s">
        <v>107</v>
      </c>
      <c r="C108" s="8">
        <v>16272305</v>
      </c>
      <c r="D108" s="9">
        <v>45525</v>
      </c>
      <c r="E108" s="1"/>
    </row>
    <row r="109" spans="1:5" x14ac:dyDescent="0.35">
      <c r="A109" s="1"/>
      <c r="B109" s="8" t="s">
        <v>108</v>
      </c>
      <c r="C109" s="8">
        <v>80068057</v>
      </c>
      <c r="D109" s="9">
        <v>45525</v>
      </c>
      <c r="E109" s="1"/>
    </row>
    <row r="110" spans="1:5" x14ac:dyDescent="0.35">
      <c r="A110" s="1"/>
      <c r="B110" s="8" t="s">
        <v>109</v>
      </c>
      <c r="C110" s="8">
        <v>52122801</v>
      </c>
      <c r="D110" s="9">
        <v>45525</v>
      </c>
      <c r="E110" s="1"/>
    </row>
    <row r="111" spans="1:5" x14ac:dyDescent="0.35">
      <c r="A111" s="1"/>
      <c r="B111" s="8" t="s">
        <v>110</v>
      </c>
      <c r="C111" s="8">
        <v>80075911</v>
      </c>
      <c r="D111" s="9">
        <v>45525</v>
      </c>
      <c r="E111" s="1"/>
    </row>
    <row r="112" spans="1:5" x14ac:dyDescent="0.35">
      <c r="A112" s="1"/>
      <c r="B112" s="8" t="s">
        <v>111</v>
      </c>
      <c r="C112" s="8">
        <v>1105061651</v>
      </c>
      <c r="D112" s="9">
        <v>45526</v>
      </c>
      <c r="E112" s="1"/>
    </row>
    <row r="113" spans="1:5" x14ac:dyDescent="0.35">
      <c r="A113" s="1"/>
      <c r="B113" s="8" t="s">
        <v>112</v>
      </c>
      <c r="C113" s="8">
        <v>4211745</v>
      </c>
      <c r="D113" s="9">
        <v>45526</v>
      </c>
      <c r="E113" s="1"/>
    </row>
    <row r="114" spans="1:5" x14ac:dyDescent="0.35">
      <c r="A114" s="1"/>
      <c r="B114" s="8" t="s">
        <v>113</v>
      </c>
      <c r="C114" s="8">
        <v>98596963</v>
      </c>
      <c r="D114" s="9">
        <v>45526</v>
      </c>
      <c r="E114" s="1"/>
    </row>
    <row r="115" spans="1:5" x14ac:dyDescent="0.35">
      <c r="A115" s="1"/>
      <c r="B115" s="8" t="s">
        <v>114</v>
      </c>
      <c r="C115" s="8">
        <v>3159641</v>
      </c>
      <c r="D115" s="9">
        <v>45526</v>
      </c>
      <c r="E115" s="1"/>
    </row>
    <row r="116" spans="1:5" x14ac:dyDescent="0.35">
      <c r="A116" s="1"/>
      <c r="B116" s="8" t="s">
        <v>115</v>
      </c>
      <c r="C116" s="8">
        <v>51969047</v>
      </c>
      <c r="D116" s="9">
        <v>45526</v>
      </c>
      <c r="E116" s="1"/>
    </row>
    <row r="117" spans="1:5" x14ac:dyDescent="0.35">
      <c r="A117" s="1"/>
      <c r="B117" s="8" t="s">
        <v>116</v>
      </c>
      <c r="C117" s="8">
        <v>78691107</v>
      </c>
      <c r="D117" s="9">
        <v>45526</v>
      </c>
      <c r="E117" s="1"/>
    </row>
    <row r="118" spans="1:5" x14ac:dyDescent="0.35">
      <c r="A118" s="1"/>
      <c r="B118" s="8" t="s">
        <v>117</v>
      </c>
      <c r="C118" s="8">
        <v>39654677</v>
      </c>
      <c r="D118" s="9">
        <v>45526</v>
      </c>
      <c r="E118" s="1"/>
    </row>
    <row r="119" spans="1:5" x14ac:dyDescent="0.35">
      <c r="A119" s="1"/>
      <c r="B119" s="8" t="s">
        <v>118</v>
      </c>
      <c r="C119" s="8">
        <v>12617133</v>
      </c>
      <c r="D119" s="9">
        <v>45527</v>
      </c>
      <c r="E119" s="1"/>
    </row>
    <row r="120" spans="1:5" x14ac:dyDescent="0.35">
      <c r="A120" s="1"/>
      <c r="B120" s="8" t="s">
        <v>119</v>
      </c>
      <c r="C120" s="8">
        <v>40021972</v>
      </c>
      <c r="D120" s="9">
        <v>45527</v>
      </c>
      <c r="E120" s="1"/>
    </row>
    <row r="121" spans="1:5" x14ac:dyDescent="0.35">
      <c r="A121" s="1"/>
      <c r="B121" s="8" t="s">
        <v>120</v>
      </c>
      <c r="C121" s="8">
        <v>98586293</v>
      </c>
      <c r="D121" s="9">
        <v>45527</v>
      </c>
      <c r="E121" s="1"/>
    </row>
    <row r="122" spans="1:5" x14ac:dyDescent="0.35">
      <c r="A122" s="1"/>
      <c r="B122" s="8" t="s">
        <v>121</v>
      </c>
      <c r="C122" s="8">
        <v>9760111</v>
      </c>
      <c r="D122" s="9">
        <v>45527</v>
      </c>
      <c r="E122" s="1"/>
    </row>
    <row r="123" spans="1:5" x14ac:dyDescent="0.35">
      <c r="A123" s="1"/>
      <c r="B123" s="8" t="s">
        <v>122</v>
      </c>
      <c r="C123" s="8">
        <v>7183015</v>
      </c>
      <c r="D123" s="9">
        <v>45527</v>
      </c>
      <c r="E123" s="1"/>
    </row>
    <row r="124" spans="1:5" x14ac:dyDescent="0.35">
      <c r="A124" s="1"/>
      <c r="B124" s="8" t="s">
        <v>123</v>
      </c>
      <c r="C124" s="8">
        <v>39385934</v>
      </c>
      <c r="D124" s="9">
        <v>45530</v>
      </c>
      <c r="E124" s="1"/>
    </row>
    <row r="125" spans="1:5" x14ac:dyDescent="0.35">
      <c r="A125" s="1"/>
      <c r="B125" s="8" t="s">
        <v>124</v>
      </c>
      <c r="C125" s="8">
        <v>7167872</v>
      </c>
      <c r="D125" s="9">
        <v>45530</v>
      </c>
      <c r="E125" s="1"/>
    </row>
    <row r="126" spans="1:5" x14ac:dyDescent="0.35">
      <c r="A126" s="1"/>
      <c r="B126" s="8" t="s">
        <v>125</v>
      </c>
      <c r="C126" s="8">
        <v>36640477</v>
      </c>
      <c r="D126" s="9">
        <v>45530</v>
      </c>
      <c r="E126" s="1"/>
    </row>
    <row r="127" spans="1:5" x14ac:dyDescent="0.35">
      <c r="A127" s="1"/>
      <c r="B127" s="8" t="s">
        <v>126</v>
      </c>
      <c r="C127" s="8">
        <v>14470434</v>
      </c>
      <c r="D127" s="9">
        <v>45530</v>
      </c>
      <c r="E127" s="1"/>
    </row>
    <row r="128" spans="1:5" x14ac:dyDescent="0.35">
      <c r="A128" s="1"/>
      <c r="B128" s="8" t="s">
        <v>127</v>
      </c>
      <c r="C128" s="8">
        <v>98630799</v>
      </c>
      <c r="D128" s="9">
        <v>45530</v>
      </c>
      <c r="E128" s="1"/>
    </row>
    <row r="129" spans="1:5" x14ac:dyDescent="0.35">
      <c r="A129" s="1"/>
      <c r="B129" s="8" t="s">
        <v>128</v>
      </c>
      <c r="C129" s="8">
        <v>1020746919</v>
      </c>
      <c r="D129" s="9">
        <v>45530</v>
      </c>
      <c r="E129" s="1"/>
    </row>
    <row r="130" spans="1:5" x14ac:dyDescent="0.35">
      <c r="A130" s="1"/>
      <c r="B130" s="8" t="s">
        <v>129</v>
      </c>
      <c r="C130" s="8">
        <v>1071163311</v>
      </c>
      <c r="D130" s="9">
        <v>45530</v>
      </c>
      <c r="E130" s="1"/>
    </row>
    <row r="131" spans="1:5" x14ac:dyDescent="0.35">
      <c r="A131" s="1"/>
      <c r="B131" s="8" t="s">
        <v>130</v>
      </c>
      <c r="C131" s="8">
        <v>9285891</v>
      </c>
      <c r="D131" s="9">
        <v>45531</v>
      </c>
      <c r="E131" s="1"/>
    </row>
    <row r="132" spans="1:5" x14ac:dyDescent="0.35">
      <c r="A132" s="1"/>
      <c r="B132" s="8" t="s">
        <v>131</v>
      </c>
      <c r="C132" s="8">
        <v>22437463</v>
      </c>
      <c r="D132" s="9">
        <v>45531</v>
      </c>
      <c r="E132" s="1"/>
    </row>
    <row r="133" spans="1:5" x14ac:dyDescent="0.35">
      <c r="A133" s="1"/>
      <c r="B133" s="8" t="s">
        <v>132</v>
      </c>
      <c r="C133" s="8">
        <v>1111781537</v>
      </c>
      <c r="D133" s="9">
        <v>45531</v>
      </c>
      <c r="E133" s="1"/>
    </row>
    <row r="134" spans="1:5" x14ac:dyDescent="0.35">
      <c r="A134" s="1"/>
      <c r="B134" s="8" t="s">
        <v>133</v>
      </c>
      <c r="C134" s="8">
        <v>92523065</v>
      </c>
      <c r="D134" s="9">
        <v>45531</v>
      </c>
      <c r="E134" s="1"/>
    </row>
    <row r="135" spans="1:5" x14ac:dyDescent="0.35">
      <c r="A135" s="1"/>
      <c r="B135" s="8" t="s">
        <v>134</v>
      </c>
      <c r="C135" s="8">
        <v>29286590</v>
      </c>
      <c r="D135" s="9">
        <v>45531</v>
      </c>
      <c r="E135" s="1"/>
    </row>
    <row r="136" spans="1:5" x14ac:dyDescent="0.35">
      <c r="A136" s="1"/>
      <c r="B136" s="8" t="s">
        <v>135</v>
      </c>
      <c r="C136" s="8">
        <v>10821049</v>
      </c>
      <c r="D136" s="9">
        <v>45531</v>
      </c>
      <c r="E136" s="1"/>
    </row>
    <row r="137" spans="1:5" x14ac:dyDescent="0.35">
      <c r="A137" s="1"/>
      <c r="B137" s="8" t="s">
        <v>136</v>
      </c>
      <c r="C137" s="8">
        <v>1087990956</v>
      </c>
      <c r="D137" s="9">
        <v>45531</v>
      </c>
      <c r="E137" s="1"/>
    </row>
    <row r="138" spans="1:5" x14ac:dyDescent="0.35">
      <c r="A138" s="1"/>
      <c r="B138" s="8" t="s">
        <v>137</v>
      </c>
      <c r="C138" s="8">
        <v>91222731</v>
      </c>
      <c r="D138" s="9">
        <v>45531</v>
      </c>
      <c r="E138" s="1"/>
    </row>
    <row r="139" spans="1:5" x14ac:dyDescent="0.35">
      <c r="A139" s="1"/>
      <c r="B139" s="8" t="s">
        <v>138</v>
      </c>
      <c r="C139" s="8">
        <v>51716721</v>
      </c>
      <c r="D139" s="9">
        <v>45532</v>
      </c>
      <c r="E139" s="1"/>
    </row>
    <row r="140" spans="1:5" x14ac:dyDescent="0.35">
      <c r="A140" s="1"/>
      <c r="B140" s="8" t="s">
        <v>139</v>
      </c>
      <c r="C140" s="8">
        <v>80904220</v>
      </c>
      <c r="D140" s="9">
        <v>45532</v>
      </c>
      <c r="E140" s="1"/>
    </row>
    <row r="141" spans="1:5" x14ac:dyDescent="0.35">
      <c r="A141" s="1"/>
      <c r="B141" s="8" t="s">
        <v>140</v>
      </c>
      <c r="C141" s="8">
        <v>73078723</v>
      </c>
      <c r="D141" s="9">
        <v>45532</v>
      </c>
      <c r="E141" s="1"/>
    </row>
    <row r="142" spans="1:5" x14ac:dyDescent="0.35">
      <c r="A142" s="1"/>
      <c r="B142" s="8" t="s">
        <v>141</v>
      </c>
      <c r="C142" s="8">
        <v>22578083</v>
      </c>
      <c r="D142" s="9">
        <v>45532</v>
      </c>
      <c r="E142" s="1"/>
    </row>
    <row r="143" spans="1:5" x14ac:dyDescent="0.35">
      <c r="A143" s="1"/>
      <c r="B143" s="8" t="s">
        <v>142</v>
      </c>
      <c r="C143" s="8">
        <v>17120278</v>
      </c>
      <c r="D143" s="9">
        <v>45532</v>
      </c>
      <c r="E143" s="1"/>
    </row>
    <row r="144" spans="1:5" x14ac:dyDescent="0.35">
      <c r="A144" s="1"/>
      <c r="B144" s="8" t="s">
        <v>143</v>
      </c>
      <c r="C144" s="8">
        <v>94517832</v>
      </c>
      <c r="D144" s="9">
        <v>45532</v>
      </c>
      <c r="E144" s="1"/>
    </row>
    <row r="145" spans="1:5" x14ac:dyDescent="0.35">
      <c r="A145" s="1"/>
      <c r="B145" s="8" t="s">
        <v>144</v>
      </c>
      <c r="C145" s="8">
        <v>19158369</v>
      </c>
      <c r="D145" s="9">
        <v>45532</v>
      </c>
      <c r="E145" s="1"/>
    </row>
    <row r="146" spans="1:5" x14ac:dyDescent="0.35">
      <c r="A146" s="1"/>
      <c r="B146" s="8" t="s">
        <v>145</v>
      </c>
      <c r="C146" s="8">
        <v>52329536</v>
      </c>
      <c r="D146" s="9">
        <v>45532</v>
      </c>
      <c r="E146" s="1"/>
    </row>
    <row r="147" spans="1:5" x14ac:dyDescent="0.35">
      <c r="A147" s="1"/>
      <c r="B147" s="8" t="s">
        <v>146</v>
      </c>
      <c r="C147" s="8">
        <v>14837091</v>
      </c>
      <c r="D147" s="9">
        <v>45532</v>
      </c>
      <c r="E147" s="1"/>
    </row>
    <row r="148" spans="1:5" x14ac:dyDescent="0.35">
      <c r="A148" s="1"/>
      <c r="B148" s="8" t="s">
        <v>147</v>
      </c>
      <c r="C148" s="8">
        <v>14964722</v>
      </c>
      <c r="D148" s="9">
        <v>45533</v>
      </c>
      <c r="E148" s="1"/>
    </row>
    <row r="149" spans="1:5" x14ac:dyDescent="0.35">
      <c r="A149" s="1"/>
      <c r="B149" s="8" t="s">
        <v>148</v>
      </c>
      <c r="C149" s="8">
        <v>5725654</v>
      </c>
      <c r="D149" s="9">
        <v>45533</v>
      </c>
      <c r="E149" s="1"/>
    </row>
    <row r="150" spans="1:5" x14ac:dyDescent="0.35">
      <c r="A150" s="1"/>
      <c r="B150" s="8" t="s">
        <v>149</v>
      </c>
      <c r="C150" s="8">
        <v>77102586</v>
      </c>
      <c r="D150" s="9">
        <v>45533</v>
      </c>
      <c r="E150" s="1"/>
    </row>
    <row r="151" spans="1:5" x14ac:dyDescent="0.35">
      <c r="A151" s="1"/>
      <c r="B151" s="8" t="s">
        <v>150</v>
      </c>
      <c r="C151" s="8">
        <v>70516478</v>
      </c>
      <c r="D151" s="9">
        <v>45533</v>
      </c>
      <c r="E151" s="1"/>
    </row>
    <row r="152" spans="1:5" x14ac:dyDescent="0.35">
      <c r="A152" s="1"/>
      <c r="B152" s="8" t="s">
        <v>151</v>
      </c>
      <c r="C152" s="8">
        <v>88002893</v>
      </c>
      <c r="D152" s="9">
        <v>45533</v>
      </c>
      <c r="E152" s="1"/>
    </row>
    <row r="153" spans="1:5" x14ac:dyDescent="0.35">
      <c r="A153" s="1"/>
      <c r="B153" s="8" t="s">
        <v>152</v>
      </c>
      <c r="C153" s="8">
        <v>42111245</v>
      </c>
      <c r="D153" s="9">
        <v>45533</v>
      </c>
      <c r="E153" s="1"/>
    </row>
    <row r="154" spans="1:5" x14ac:dyDescent="0.35">
      <c r="A154" s="1"/>
      <c r="B154" s="8" t="s">
        <v>153</v>
      </c>
      <c r="C154" s="8">
        <v>17326428</v>
      </c>
      <c r="D154" s="9">
        <v>45533</v>
      </c>
      <c r="E154" s="1"/>
    </row>
    <row r="155" spans="1:5" x14ac:dyDescent="0.35">
      <c r="A155" s="1"/>
      <c r="B155" s="8" t="s">
        <v>154</v>
      </c>
      <c r="C155" s="8">
        <v>10130151</v>
      </c>
      <c r="D155" s="9">
        <v>45533</v>
      </c>
      <c r="E155" s="1"/>
    </row>
    <row r="156" spans="1:5" x14ac:dyDescent="0.35">
      <c r="A156" s="1"/>
      <c r="B156" s="8" t="s">
        <v>155</v>
      </c>
      <c r="C156" s="8">
        <v>79156540</v>
      </c>
      <c r="D156" s="9">
        <v>45534</v>
      </c>
      <c r="E156" s="1"/>
    </row>
    <row r="157" spans="1:5" x14ac:dyDescent="0.35">
      <c r="A157" s="1"/>
      <c r="B157" s="8" t="s">
        <v>156</v>
      </c>
      <c r="C157" s="8">
        <v>9659630</v>
      </c>
      <c r="D157" s="9">
        <v>45534</v>
      </c>
      <c r="E157" s="1"/>
    </row>
    <row r="158" spans="1:5" x14ac:dyDescent="0.35">
      <c r="A158" s="1"/>
      <c r="B158" s="8" t="s">
        <v>157</v>
      </c>
      <c r="C158" s="8">
        <v>94505638</v>
      </c>
      <c r="D158" s="9">
        <v>45534</v>
      </c>
      <c r="E158" s="1"/>
    </row>
    <row r="159" spans="1:5" x14ac:dyDescent="0.35">
      <c r="A159" s="1"/>
      <c r="B159" s="8" t="s">
        <v>158</v>
      </c>
      <c r="C159" s="8">
        <v>13746282</v>
      </c>
      <c r="D159" s="9">
        <v>45534</v>
      </c>
      <c r="E159" s="1"/>
    </row>
    <row r="160" spans="1:5" x14ac:dyDescent="0.35">
      <c r="A160" s="1"/>
      <c r="B160" s="8" t="s">
        <v>159</v>
      </c>
      <c r="C160" s="8">
        <v>1082835820</v>
      </c>
      <c r="D160" s="9">
        <v>45534</v>
      </c>
      <c r="E160" s="1"/>
    </row>
    <row r="161" spans="1:5" x14ac:dyDescent="0.35">
      <c r="A161" s="1"/>
      <c r="B161" s="8" t="s">
        <v>160</v>
      </c>
      <c r="C161" s="8">
        <v>91002475</v>
      </c>
      <c r="D161" s="9">
        <v>45534</v>
      </c>
      <c r="E161" s="1"/>
    </row>
    <row r="162" spans="1:5" x14ac:dyDescent="0.35">
      <c r="A162" s="1"/>
      <c r="B162" s="8" t="s">
        <v>161</v>
      </c>
      <c r="C162" s="8">
        <v>6805207</v>
      </c>
      <c r="D162" s="9">
        <v>45534</v>
      </c>
      <c r="E162" s="1"/>
    </row>
    <row r="163" spans="1:5" x14ac:dyDescent="0.35">
      <c r="A163" s="1"/>
      <c r="B163" s="8" t="s">
        <v>162</v>
      </c>
      <c r="C163" s="8">
        <v>16932982</v>
      </c>
      <c r="D163" s="9">
        <v>45534</v>
      </c>
      <c r="E163" s="1"/>
    </row>
    <row r="164" spans="1:5" x14ac:dyDescent="0.35">
      <c r="A164" s="1"/>
      <c r="B164" s="1"/>
      <c r="C164" s="1"/>
      <c r="D164" s="1"/>
      <c r="E164" s="1"/>
    </row>
    <row r="165" spans="1:5" x14ac:dyDescent="0.35">
      <c r="A165" s="1"/>
      <c r="B165" s="1"/>
      <c r="C165" s="1"/>
      <c r="D165" s="1"/>
      <c r="E165" s="1"/>
    </row>
  </sheetData>
  <mergeCells count="1">
    <mergeCell ref="B2:D3"/>
  </mergeCells>
  <conditionalFormatting sqref="C6:C163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Astrid Albarracin Padilla</dc:creator>
  <cp:lastModifiedBy>William Steven Espitia Trujillo</cp:lastModifiedBy>
  <dcterms:created xsi:type="dcterms:W3CDTF">2023-03-22T13:49:39Z</dcterms:created>
  <dcterms:modified xsi:type="dcterms:W3CDTF">2024-09-16T20:14:25Z</dcterms:modified>
</cp:coreProperties>
</file>