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76771\Documents\Edictos\"/>
    </mc:Choice>
  </mc:AlternateContent>
  <xr:revisionPtr revIDLastSave="0" documentId="8_{6C430C3C-593D-4275-94BD-C122E9665797}" xr6:coauthVersionLast="47" xr6:coauthVersionMax="47" xr10:uidLastSave="{00000000-0000-0000-0000-000000000000}"/>
  <bookViews>
    <workbookView xWindow="-28920" yWindow="-120" windowWidth="29040" windowHeight="15840" xr2:uid="{639D7295-5773-40AD-A01F-0BE1E63BD5EA}"/>
  </bookViews>
  <sheets>
    <sheet name="Juli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<sst xmlns="http://schemas.openxmlformats.org/spreadsheetml/2006/main" count="177" uniqueCount="177">
  <si>
    <t>Numero documento</t>
  </si>
  <si>
    <t>Nombre completo afiliado</t>
  </si>
  <si>
    <t>Fecha</t>
  </si>
  <si>
    <t>LUZ ELENA SOLANO NAVARRO</t>
  </si>
  <si>
    <t>ELKIN YOVANNI MONTOYA GIL</t>
  </si>
  <si>
    <t>PEDRO FABIAN ROMERO OSORIO</t>
  </si>
  <si>
    <t>MEDARDO MANUEL GONZALEZ FLOREZ</t>
  </si>
  <si>
    <t>JUAN DAVID SANCHEZ PECHENE</t>
  </si>
  <si>
    <t>GINA PAOLA MOSQUERA GOMEZ</t>
  </si>
  <si>
    <t>ALBERTO MACIAS SOTO</t>
  </si>
  <si>
    <t>MARITZA LILIANA DIAZ GAMBA</t>
  </si>
  <si>
    <t>LUIS CARLOS ANAYA TORO</t>
  </si>
  <si>
    <t>RUBEN DARIO CASTAÑO ZAPATA</t>
  </si>
  <si>
    <t>LUIS ALFONSO RICO MARTINEZ</t>
  </si>
  <si>
    <t>HECTOR ORLANDO AGUDELO VELEZ</t>
  </si>
  <si>
    <t>ALVARO LUIS CETRE MOSQUERA</t>
  </si>
  <si>
    <t>LUIS MIGUEL ALEMAN CALDERA</t>
  </si>
  <si>
    <t>CYNTHIA INES CANTILLO LUNA</t>
  </si>
  <si>
    <t>OMAR DE JESUS SEGURA</t>
  </si>
  <si>
    <t>FABIO LEON ESPINAL PALACIO</t>
  </si>
  <si>
    <t>JUAN MANUEL MARTINEZ CAMARGO</t>
  </si>
  <si>
    <t>YARLIT ERCILIA TIRADO BLANCO</t>
  </si>
  <si>
    <t>CESAR AUGUSTO HERNANDEZ ESCOBAR</t>
  </si>
  <si>
    <t>NESTOR ADOLFO ORLAS DIEZ</t>
  </si>
  <si>
    <t>BRIAN DAVID HURTATIZ MOTATO</t>
  </si>
  <si>
    <t>JAVIER LOPEZ SANTACRUZ</t>
  </si>
  <si>
    <t>JOSE WILLIAM MANRIQUE NIETO</t>
  </si>
  <si>
    <t>YOBANIS ENRIQUE MURILLO SANTOS</t>
  </si>
  <si>
    <t>RAMON MELO GRIMALDOS</t>
  </si>
  <si>
    <t>AICARDO BUITRAGO</t>
  </si>
  <si>
    <t>JUAN MANUEL GRECO DUARTE</t>
  </si>
  <si>
    <t>DOMINGO ALIRIO TELLEZ TELLEZ</t>
  </si>
  <si>
    <t>ELVIS ADOLFO GUERRA JIMENEZ</t>
  </si>
  <si>
    <t>RODOLFO SIERRA ALZATE</t>
  </si>
  <si>
    <t>RICKY STEVE RADA RODRIGUEZ</t>
  </si>
  <si>
    <t>DIEGO ARMANDO CORREA ARDILA</t>
  </si>
  <si>
    <t>IVAN DARIO PALACIO GONZALEZ</t>
  </si>
  <si>
    <t>ARCELIANO MENA SERNA</t>
  </si>
  <si>
    <t>JOSE ERMINTO CHAPARRO CASTILLO</t>
  </si>
  <si>
    <t>LUIS HERNANDO LEGUIZAMO</t>
  </si>
  <si>
    <t>MARIBEL GUTIERREZ SILVA</t>
  </si>
  <si>
    <t>MANUEL ANDRES VASQUEZ GOMEZ</t>
  </si>
  <si>
    <t>LUIS ALBERTO JIMENEZ BETANCOURTH</t>
  </si>
  <si>
    <t>LUIS FREDY BERNAL CARREÑO</t>
  </si>
  <si>
    <t>JOSE IGNACIO BILBAO GRANADOS</t>
  </si>
  <si>
    <t>MILAGROS FRAGOZO VERGARA</t>
  </si>
  <si>
    <t>FILIBERTO SEGUNDO PADILLA PINEDO</t>
  </si>
  <si>
    <t>HAMER DE JESUS ARCILA</t>
  </si>
  <si>
    <t>EVELIO APARICIO INFANTE</t>
  </si>
  <si>
    <t>NELSON EMILIO CATAÑO CADAVID</t>
  </si>
  <si>
    <t>JOSE JOAQUIN SERRANO IBARRA</t>
  </si>
  <si>
    <t>PEDRO MIGUEL DORIA DORIA</t>
  </si>
  <si>
    <t>SONIA DEL SOCORRO GUZMAN HERNANDEZ</t>
  </si>
  <si>
    <t>OSCAR WILLIAM CHAVEZ BURBANO</t>
  </si>
  <si>
    <t>JESUS ALBERTO SEGURA ORTIZ</t>
  </si>
  <si>
    <t>FRANCISCO JAVIER FLOREZ RODRIGUEZ</t>
  </si>
  <si>
    <t>DIANA CONSUELO ARGUELLO LOPEZ</t>
  </si>
  <si>
    <t>EDISON ERAZO</t>
  </si>
  <si>
    <t>JHON EDINSON LAGARES RINCON</t>
  </si>
  <si>
    <t>JULIAN ANDRES RIVEROS NUÑEZ</t>
  </si>
  <si>
    <t>JAIME ARTURO ROJAS BOLIVAR</t>
  </si>
  <si>
    <t>DIOGENES DE JESUS QUIROZ CHURIO</t>
  </si>
  <si>
    <t>FREDDY GUSTAVO ESCOBAR ROSAS</t>
  </si>
  <si>
    <t>LUZ MARINA SUAREZ RIVERA</t>
  </si>
  <si>
    <t>WILLIAM ALBERTO PULIDO CONTRERAS</t>
  </si>
  <si>
    <t>JOLBIS RAMOS NARVAEZ</t>
  </si>
  <si>
    <t>ALEXIS SINISTERRA MONDRAGON</t>
  </si>
  <si>
    <t>SANTIAGO RIVERA SAVALA</t>
  </si>
  <si>
    <t>JOHN FREDDY CORDOBA ERAZO</t>
  </si>
  <si>
    <t>NELSON ZAPATA</t>
  </si>
  <si>
    <t>JOSE GREGORIO DE LA ROSA HERNANDEZ</t>
  </si>
  <si>
    <t>ALVARO IGNACIO RESTREPO JARAMILLO</t>
  </si>
  <si>
    <t>CESAR EDUARDO CASTAÑO LUQUE</t>
  </si>
  <si>
    <t>EDUIN ALBERTO VELANDIA CADENA</t>
  </si>
  <si>
    <t>HECTOR IVAN VANEGAS CARDONA</t>
  </si>
  <si>
    <t>LUIS FERNEY GOMEZ RAMIREZ</t>
  </si>
  <si>
    <t>JOSE ONOFRE BARRIGA GONZALEZ</t>
  </si>
  <si>
    <t>JOSE MARIA GONZALEZ VARGAS</t>
  </si>
  <si>
    <t>CAROL ANDREA PEREZ BAQUERO</t>
  </si>
  <si>
    <t>JAMES BEDOYA PEREZ</t>
  </si>
  <si>
    <t>FREDY ALBERTO BEDOYA ESCOBAR</t>
  </si>
  <si>
    <t>HUGO FERNEL SUAREZ PAEZ</t>
  </si>
  <si>
    <t>EDWIN DEVIA TOBON</t>
  </si>
  <si>
    <t>YANET DE LAS MISERICORDIAS TAMAYO TAMAYO</t>
  </si>
  <si>
    <t>NELSON VERGARA CASTRO</t>
  </si>
  <si>
    <t>JULLY LIZETH ROJAS ESCOBAR</t>
  </si>
  <si>
    <t>ANA MARIA PULIDO OSPINA</t>
  </si>
  <si>
    <t>EDUER LEANDRO CHAVARRIA OSSA</t>
  </si>
  <si>
    <t>LEONARDO MUÑOZ OSORIO</t>
  </si>
  <si>
    <t>ZOE CASTRO TORRALBO</t>
  </si>
  <si>
    <t>JORGE HERNANDO PEDRAZA MESA</t>
  </si>
  <si>
    <t>JUAN CARLOS CORONADO HAIDAR</t>
  </si>
  <si>
    <t>RAMON CACERES SANCHEZ</t>
  </si>
  <si>
    <t>EFRAIN CAMARGO MATEUS</t>
  </si>
  <si>
    <t>OSCAR LEONARDO MAHECHA VERGARA</t>
  </si>
  <si>
    <t>LUIS EDUARDO CUADROS JARAMILLO</t>
  </si>
  <si>
    <t>JHON JAIRO CARMONA GOMEZ</t>
  </si>
  <si>
    <t>EZEQUIEL DE JESUS PARRA CANO</t>
  </si>
  <si>
    <t>JOSE LUIS LAMUNDIA</t>
  </si>
  <si>
    <t>DAVID AGUDELO CHAVARRIA</t>
  </si>
  <si>
    <t>JOSE ALEJANDRO SAAVEDRA TRUJILLO</t>
  </si>
  <si>
    <t>MILLER OLAYA TORO</t>
  </si>
  <si>
    <t>JOHAN ANDRES QUINTERO MORALES</t>
  </si>
  <si>
    <t>CLAUDIA PATRICIA QUINTERO MARIN</t>
  </si>
  <si>
    <t>JOSE HAIR MOSQUERA MOSQUERA</t>
  </si>
  <si>
    <t>ESTIBENSON ANDRES GOMEZ GUZMAN</t>
  </si>
  <si>
    <t>MARGARITA MARIA GUTIERREZ VASQUEZ</t>
  </si>
  <si>
    <t>LUIS ARTURO MOSQUERA GUZMAN</t>
  </si>
  <si>
    <t>MARICELA GOMEZ SABOGAL</t>
  </si>
  <si>
    <t>LUZ MARINA ALARCON RODRIGUEZ</t>
  </si>
  <si>
    <t>LUIS CARLOS GUERRA RUIZ</t>
  </si>
  <si>
    <t>HECTOR MOSQUERA GOMEZ</t>
  </si>
  <si>
    <t>RUA GERMAN MAYA MIRANDA</t>
  </si>
  <si>
    <t>MARIA DEL CARMEN ABRIL RAMIREZ</t>
  </si>
  <si>
    <t>JIMMY ANDRES ALVARADO MAYORGA</t>
  </si>
  <si>
    <t>RODRIGO PRADA PEÑA</t>
  </si>
  <si>
    <t>FERNANDO CANTOR MACHADO</t>
  </si>
  <si>
    <t>JAIRO LUIS RAMIREZ PANTOJA</t>
  </si>
  <si>
    <t>SERGIO FRANCO CORREA</t>
  </si>
  <si>
    <t>JOSE MANUEL GUSMAN SANCHEZ</t>
  </si>
  <si>
    <t>ANDREA JULIET REYES DIAZ</t>
  </si>
  <si>
    <t>JESUS ANTONIO CRUZ CESPEDES</t>
  </si>
  <si>
    <t>JUAN MANUEL LOPEZ RUIZ</t>
  </si>
  <si>
    <t>GUSTAVO ADOLFO SANCHEZ MINA</t>
  </si>
  <si>
    <t>CARLOS ALBERTO PIMIENTA GAMERO</t>
  </si>
  <si>
    <t>DIEGO ARMANDO GUTIERREZ RINCON</t>
  </si>
  <si>
    <t>ANGEL ALFONSO AMADOR PERDOMO</t>
  </si>
  <si>
    <t>LUIS KENEDY MORAN RUIZ</t>
  </si>
  <si>
    <t>FREDYS CORONEL SANCHEZ</t>
  </si>
  <si>
    <t>JAIRO ALBERTO ALBARRACIN VENTURA</t>
  </si>
  <si>
    <t>JOSE ANTONIO LOPEZ VALENCIA</t>
  </si>
  <si>
    <t>WILLIAM HERNANDEZ VALENCIA</t>
  </si>
  <si>
    <t>ROSIRIS MEJIA GUTIERREZ</t>
  </si>
  <si>
    <t>JUAN CARLOS CARDOZO MANRIQUE</t>
  </si>
  <si>
    <t>NATALIA DIAZ GOMEZ</t>
  </si>
  <si>
    <t>NICOLAS EUGENIO MAJERUS SIERRA</t>
  </si>
  <si>
    <t>ROSA AMALIA HOYOS LOPEZ</t>
  </si>
  <si>
    <t>MIRIAM LADY RESTREPO DUQUE</t>
  </si>
  <si>
    <t>OSCAR ALBERTO SEGUA DEDIOS</t>
  </si>
  <si>
    <t>MAURICIO LOPEZ HERNANDEZ</t>
  </si>
  <si>
    <t>ALEXANDER RINCON CASTRO</t>
  </si>
  <si>
    <t>FREDY ALBERTO ALZATE PIEDRAHITA</t>
  </si>
  <si>
    <t>FREDDY ANTONIO HURTADO VERGARA</t>
  </si>
  <si>
    <t>FABIO GUILLERMO ANGARITA CELY</t>
  </si>
  <si>
    <t>NANCY MARCELA MONTOYA OROZCO</t>
  </si>
  <si>
    <t>YIMY ANDRES CORREA CASTRO</t>
  </si>
  <si>
    <t>JUAN CARLOS TAPIA SILVA</t>
  </si>
  <si>
    <t>WILSON ALONSO TABARES RUEDA</t>
  </si>
  <si>
    <t>TEOFILO DIAZ MORA</t>
  </si>
  <si>
    <t>NILDA CECILIA GONZALEZ</t>
  </si>
  <si>
    <t>YURY ANDREA DIOSA OTALVARO</t>
  </si>
  <si>
    <t>NELSO ELAIN VELASCO PARRA</t>
  </si>
  <si>
    <t>CAROLINA PARRA POSADA</t>
  </si>
  <si>
    <t>PEDRO ISAIAS CASTILLO HERNANDEZ</t>
  </si>
  <si>
    <t>JOSE GUILLERMO RHENALS JIMENEZ</t>
  </si>
  <si>
    <t>HILBER STIV FAJARDO NUÑEZ</t>
  </si>
  <si>
    <t>LUIS EDWIN ORTIZ RESTREPO</t>
  </si>
  <si>
    <t>EDWING FERNANDO GOMEZ NORIEGA</t>
  </si>
  <si>
    <t>LUIS ANTONIO GUZMAN ALCALA</t>
  </si>
  <si>
    <t>RAUL HUERTAS TORRES</t>
  </si>
  <si>
    <t>GERMAN SILVA ILE</t>
  </si>
  <si>
    <t>JOHNNY ALEXANDER BLANCO BELTRAN</t>
  </si>
  <si>
    <t>TOMAS DE JESUS PICHON GUERRERO</t>
  </si>
  <si>
    <t>JAVIER HURTATIZ CORDOBA</t>
  </si>
  <si>
    <t>JHON SEBASTIAN GOMEZ CUELLAR</t>
  </si>
  <si>
    <t>FRANCIA ELENA ESCOBAR TROCHEZ</t>
  </si>
  <si>
    <t>JOSE JAIME OSSA RESTREPO</t>
  </si>
  <si>
    <t>GILDARDO DUQUE QUINTERO</t>
  </si>
  <si>
    <t>JORGE ANTONIO RIAÑO HUERTAS</t>
  </si>
  <si>
    <t>FABIAN ESTEBAN SANCHEZ RESTREPO</t>
  </si>
  <si>
    <t>JANINNA DEL CAICEDO BARROS</t>
  </si>
  <si>
    <t>HUMBERTO OSPINA GARCIA</t>
  </si>
  <si>
    <t>CARLOS ALBERTO RAMIREZ CARDENAS</t>
  </si>
  <si>
    <t>GERMAN ALBERTO RODRIGUEZ PULIDO</t>
  </si>
  <si>
    <t>LEUNAM DE JESUS YEPES LAPEIRA</t>
  </si>
  <si>
    <t>EDICTOS COLFONDOS 2024</t>
  </si>
  <si>
    <r>
      <t xml:space="preserve">Nota: </t>
    </r>
    <r>
      <rPr>
        <sz val="9"/>
        <color theme="1"/>
        <rFont val="Calibri"/>
        <family val="2"/>
        <scheme val="minor"/>
      </rPr>
      <t>Busca primero por Nombre y luego por Fecha de publicación.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</si>
</sst>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0" fillId="2" borderId="1" xfId="0" applyFill="1" applyBorder="1"/>
    <xf numFmtId="14" fontId="0" fillId="2" borderId="1" xfId="0" applyNumberFormat="1" applyFill="1" applyBorder="1"/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0</xdr:row>
      <xdr:rowOff>123825</xdr:rowOff>
    </xdr:from>
    <xdr:to>
      <xdr:col>0</xdr:col>
      <xdr:colOff>609600</xdr:colOff>
      <xdr:row>2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75E127-603F-49B2-863E-5C9CAD580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20650"/>
          <a:ext cx="0" cy="384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E48D-B5DB-42DB-96DE-8334226A5129}">
  <dimension ref="A1:E180"/>
  <sheetViews>
    <sheetView tabSelected="1" workbookViewId="0">
      <selection activeCell="E2" sqref="E2"/>
    </sheetView>
  </sheetViews>
  <sheetFormatPr baseColWidth="10" defaultColWidth="0" defaultRowHeight="14.5" zeroHeight="1" x14ac:dyDescent="0.35"/>
  <cols>
    <col min="1" max="1" width="10.90625" customWidth="1"/>
    <col min="2" max="2" width="51.08984375" bestFit="1" customWidth="1"/>
    <col min="3" max="3" width="18.08984375" bestFit="1" customWidth="1"/>
    <col min="4" max="4" width="13.1796875" customWidth="1"/>
    <col min="5" max="5" width="10.90625" customWidth="1"/>
    <col min="6" max="16384" width="10.90625" hidden="1"/>
  </cols>
  <sheetData>
    <row r="1" spans="1:5" x14ac:dyDescent="0.35">
      <c r="A1" s="1"/>
      <c r="B1" s="1"/>
      <c r="C1" s="1"/>
      <c r="D1" s="1"/>
      <c r="E1" s="1"/>
    </row>
    <row r="2" spans="1:5" x14ac:dyDescent="0.35">
      <c r="A2" s="1"/>
      <c r="B2" s="2" t="s">
        <v>175</v>
      </c>
      <c r="C2" s="2"/>
      <c r="D2" s="2"/>
      <c r="E2" s="1"/>
    </row>
    <row r="3" spans="1:5" x14ac:dyDescent="0.35">
      <c r="A3" s="1"/>
      <c r="B3" s="2"/>
      <c r="C3" s="2"/>
      <c r="D3" s="2"/>
      <c r="E3" s="1"/>
    </row>
    <row r="4" spans="1:5" x14ac:dyDescent="0.35">
      <c r="A4" s="1"/>
      <c r="B4" s="3" t="s">
        <v>176</v>
      </c>
      <c r="C4" s="1"/>
      <c r="D4" s="1"/>
      <c r="E4" s="1"/>
    </row>
    <row r="5" spans="1:5" x14ac:dyDescent="0.35">
      <c r="A5" s="1"/>
      <c r="B5" s="6" t="s">
        <v>1</v>
      </c>
      <c r="C5" s="6" t="s">
        <v>0</v>
      </c>
      <c r="D5" s="7" t="s">
        <v>2</v>
      </c>
      <c r="E5" s="1"/>
    </row>
    <row r="6" spans="1:5" x14ac:dyDescent="0.35">
      <c r="A6" s="1"/>
      <c r="B6" s="4" t="s">
        <v>6</v>
      </c>
      <c r="C6" s="4">
        <v>6877075</v>
      </c>
      <c r="D6" s="5">
        <v>45475</v>
      </c>
      <c r="E6" s="1"/>
    </row>
    <row r="7" spans="1:5" x14ac:dyDescent="0.35">
      <c r="A7" s="1"/>
      <c r="B7" s="4" t="s">
        <v>7</v>
      </c>
      <c r="C7" s="4">
        <v>1059597399</v>
      </c>
      <c r="D7" s="5">
        <v>45475</v>
      </c>
      <c r="E7" s="1"/>
    </row>
    <row r="8" spans="1:5" x14ac:dyDescent="0.35">
      <c r="A8" s="1"/>
      <c r="B8" s="4" t="s">
        <v>8</v>
      </c>
      <c r="C8" s="4">
        <v>52716720</v>
      </c>
      <c r="D8" s="5">
        <v>45475</v>
      </c>
      <c r="E8" s="1"/>
    </row>
    <row r="9" spans="1:5" x14ac:dyDescent="0.35">
      <c r="A9" s="1"/>
      <c r="B9" s="4" t="s">
        <v>9</v>
      </c>
      <c r="C9" s="4">
        <v>83242897</v>
      </c>
      <c r="D9" s="5">
        <v>45475</v>
      </c>
      <c r="E9" s="1"/>
    </row>
    <row r="10" spans="1:5" x14ac:dyDescent="0.35">
      <c r="A10" s="1"/>
      <c r="B10" s="4" t="s">
        <v>10</v>
      </c>
      <c r="C10" s="4">
        <v>52789789</v>
      </c>
      <c r="D10" s="5">
        <v>45475</v>
      </c>
      <c r="E10" s="1"/>
    </row>
    <row r="11" spans="1:5" x14ac:dyDescent="0.35">
      <c r="A11" s="1"/>
      <c r="B11" s="4" t="s">
        <v>11</v>
      </c>
      <c r="C11" s="4">
        <v>12274437</v>
      </c>
      <c r="D11" s="5">
        <v>45475</v>
      </c>
      <c r="E11" s="1"/>
    </row>
    <row r="12" spans="1:5" x14ac:dyDescent="0.35">
      <c r="A12" s="1"/>
      <c r="B12" s="4" t="s">
        <v>12</v>
      </c>
      <c r="C12" s="4">
        <v>71627106</v>
      </c>
      <c r="D12" s="5">
        <v>45476</v>
      </c>
      <c r="E12" s="1"/>
    </row>
    <row r="13" spans="1:5" x14ac:dyDescent="0.35">
      <c r="A13" s="1"/>
      <c r="B13" s="4" t="s">
        <v>13</v>
      </c>
      <c r="C13" s="4">
        <v>1045684972</v>
      </c>
      <c r="D13" s="5">
        <v>45476</v>
      </c>
      <c r="E13" s="1"/>
    </row>
    <row r="14" spans="1:5" x14ac:dyDescent="0.35">
      <c r="A14" s="1"/>
      <c r="B14" s="4" t="s">
        <v>14</v>
      </c>
      <c r="C14" s="4">
        <v>98648762</v>
      </c>
      <c r="D14" s="5">
        <v>45476</v>
      </c>
      <c r="E14" s="1"/>
    </row>
    <row r="15" spans="1:5" x14ac:dyDescent="0.35">
      <c r="A15" s="1"/>
      <c r="B15" s="4" t="s">
        <v>15</v>
      </c>
      <c r="C15" s="4">
        <v>11715029</v>
      </c>
      <c r="D15" s="5">
        <v>45476</v>
      </c>
      <c r="E15" s="1"/>
    </row>
    <row r="16" spans="1:5" x14ac:dyDescent="0.35">
      <c r="A16" s="1"/>
      <c r="B16" s="4" t="s">
        <v>16</v>
      </c>
      <c r="C16" s="4">
        <v>18855714</v>
      </c>
      <c r="D16" s="5">
        <v>45476</v>
      </c>
      <c r="E16" s="1"/>
    </row>
    <row r="17" spans="1:5" x14ac:dyDescent="0.35">
      <c r="A17" s="1"/>
      <c r="B17" s="4" t="s">
        <v>17</v>
      </c>
      <c r="C17" s="4">
        <v>63463989</v>
      </c>
      <c r="D17" s="5">
        <v>45476</v>
      </c>
      <c r="E17" s="1"/>
    </row>
    <row r="18" spans="1:5" x14ac:dyDescent="0.35">
      <c r="A18" s="1"/>
      <c r="B18" s="4" t="s">
        <v>18</v>
      </c>
      <c r="C18" s="4">
        <v>10055259</v>
      </c>
      <c r="D18" s="5">
        <v>45476</v>
      </c>
      <c r="E18" s="1"/>
    </row>
    <row r="19" spans="1:5" x14ac:dyDescent="0.35">
      <c r="A19" s="1"/>
      <c r="B19" s="4" t="s">
        <v>19</v>
      </c>
      <c r="C19" s="4">
        <v>70503182</v>
      </c>
      <c r="D19" s="5">
        <v>45476</v>
      </c>
      <c r="E19" s="1"/>
    </row>
    <row r="20" spans="1:5" x14ac:dyDescent="0.35">
      <c r="A20" s="1"/>
      <c r="B20" s="4" t="s">
        <v>20</v>
      </c>
      <c r="C20" s="4">
        <v>80034704</v>
      </c>
      <c r="D20" s="5">
        <v>45476</v>
      </c>
      <c r="E20" s="1"/>
    </row>
    <row r="21" spans="1:5" x14ac:dyDescent="0.35">
      <c r="A21" s="1"/>
      <c r="B21" s="4" t="s">
        <v>21</v>
      </c>
      <c r="C21" s="4">
        <v>64565673</v>
      </c>
      <c r="D21" s="5">
        <v>45476</v>
      </c>
      <c r="E21" s="1"/>
    </row>
    <row r="22" spans="1:5" x14ac:dyDescent="0.35">
      <c r="A22" s="1"/>
      <c r="B22" s="4" t="s">
        <v>22</v>
      </c>
      <c r="C22" s="4">
        <v>1069052497</v>
      </c>
      <c r="D22" s="5">
        <v>45476</v>
      </c>
      <c r="E22" s="1"/>
    </row>
    <row r="23" spans="1:5" x14ac:dyDescent="0.35">
      <c r="A23" s="1"/>
      <c r="B23" s="4" t="s">
        <v>23</v>
      </c>
      <c r="C23" s="4">
        <v>70519242</v>
      </c>
      <c r="D23" s="5">
        <v>45476</v>
      </c>
      <c r="E23" s="1"/>
    </row>
    <row r="24" spans="1:5" x14ac:dyDescent="0.35">
      <c r="A24" s="1"/>
      <c r="B24" s="4" t="s">
        <v>24</v>
      </c>
      <c r="C24" s="4">
        <v>1118300486</v>
      </c>
      <c r="D24" s="5">
        <v>45476</v>
      </c>
      <c r="E24" s="1"/>
    </row>
    <row r="25" spans="1:5" x14ac:dyDescent="0.35">
      <c r="A25" s="1"/>
      <c r="B25" s="4" t="s">
        <v>25</v>
      </c>
      <c r="C25" s="4">
        <v>16750455</v>
      </c>
      <c r="D25" s="5">
        <v>45476</v>
      </c>
      <c r="E25" s="1"/>
    </row>
    <row r="26" spans="1:5" x14ac:dyDescent="0.35">
      <c r="A26" s="1"/>
      <c r="B26" s="4" t="s">
        <v>26</v>
      </c>
      <c r="C26" s="4">
        <v>79220212</v>
      </c>
      <c r="D26" s="5">
        <v>45476</v>
      </c>
      <c r="E26" s="1"/>
    </row>
    <row r="27" spans="1:5" x14ac:dyDescent="0.35">
      <c r="A27" s="1"/>
      <c r="B27" s="4" t="s">
        <v>27</v>
      </c>
      <c r="C27" s="4">
        <v>92513894</v>
      </c>
      <c r="D27" s="5">
        <v>45477</v>
      </c>
      <c r="E27" s="1"/>
    </row>
    <row r="28" spans="1:5" x14ac:dyDescent="0.35">
      <c r="A28" s="1"/>
      <c r="B28" s="4" t="s">
        <v>28</v>
      </c>
      <c r="C28" s="4">
        <v>88191271</v>
      </c>
      <c r="D28" s="5">
        <v>45477</v>
      </c>
      <c r="E28" s="1"/>
    </row>
    <row r="29" spans="1:5" x14ac:dyDescent="0.35">
      <c r="A29" s="1"/>
      <c r="B29" s="4" t="s">
        <v>29</v>
      </c>
      <c r="C29" s="4">
        <v>4567192</v>
      </c>
      <c r="D29" s="5">
        <v>45477</v>
      </c>
      <c r="E29" s="1"/>
    </row>
    <row r="30" spans="1:5" x14ac:dyDescent="0.35">
      <c r="A30" s="1"/>
      <c r="B30" s="4" t="s">
        <v>30</v>
      </c>
      <c r="C30" s="4">
        <v>80179079</v>
      </c>
      <c r="D30" s="5">
        <v>45477</v>
      </c>
      <c r="E30" s="1"/>
    </row>
    <row r="31" spans="1:5" x14ac:dyDescent="0.35">
      <c r="A31" s="1"/>
      <c r="B31" s="4" t="s">
        <v>31</v>
      </c>
      <c r="C31" s="4">
        <v>7120935</v>
      </c>
      <c r="D31" s="5">
        <v>45478</v>
      </c>
      <c r="E31" s="1"/>
    </row>
    <row r="32" spans="1:5" x14ac:dyDescent="0.35">
      <c r="A32" s="1"/>
      <c r="B32" s="4" t="s">
        <v>32</v>
      </c>
      <c r="C32" s="4">
        <v>3423278</v>
      </c>
      <c r="D32" s="5">
        <v>45478</v>
      </c>
      <c r="E32" s="1"/>
    </row>
    <row r="33" spans="1:5" x14ac:dyDescent="0.35">
      <c r="A33" s="1"/>
      <c r="B33" s="4" t="s">
        <v>33</v>
      </c>
      <c r="C33" s="4">
        <v>94286290</v>
      </c>
      <c r="D33" s="5">
        <v>45478</v>
      </c>
      <c r="E33" s="1"/>
    </row>
    <row r="34" spans="1:5" x14ac:dyDescent="0.35">
      <c r="A34" s="1"/>
      <c r="B34" s="4" t="s">
        <v>34</v>
      </c>
      <c r="C34" s="4">
        <v>80657954</v>
      </c>
      <c r="D34" s="5">
        <v>45478</v>
      </c>
      <c r="E34" s="1"/>
    </row>
    <row r="35" spans="1:5" x14ac:dyDescent="0.35">
      <c r="A35" s="1"/>
      <c r="B35" s="4" t="s">
        <v>35</v>
      </c>
      <c r="C35" s="4">
        <v>94509377</v>
      </c>
      <c r="D35" s="5">
        <v>45478</v>
      </c>
      <c r="E35" s="1"/>
    </row>
    <row r="36" spans="1:5" x14ac:dyDescent="0.35">
      <c r="A36" s="1"/>
      <c r="B36" s="4" t="s">
        <v>36</v>
      </c>
      <c r="C36" s="4">
        <v>98519414</v>
      </c>
      <c r="D36" s="5">
        <v>45478</v>
      </c>
      <c r="E36" s="1"/>
    </row>
    <row r="37" spans="1:5" x14ac:dyDescent="0.35">
      <c r="A37" s="1"/>
      <c r="B37" s="4" t="s">
        <v>37</v>
      </c>
      <c r="C37" s="4">
        <v>4857619</v>
      </c>
      <c r="D37" s="5">
        <v>45478</v>
      </c>
      <c r="E37" s="1"/>
    </row>
    <row r="38" spans="1:5" x14ac:dyDescent="0.35">
      <c r="A38" s="1"/>
      <c r="B38" s="4" t="s">
        <v>38</v>
      </c>
      <c r="C38" s="4">
        <v>9517684</v>
      </c>
      <c r="D38" s="5">
        <v>45478</v>
      </c>
      <c r="E38" s="1"/>
    </row>
    <row r="39" spans="1:5" x14ac:dyDescent="0.35">
      <c r="A39" s="1"/>
      <c r="B39" s="4" t="s">
        <v>39</v>
      </c>
      <c r="C39" s="4">
        <v>14198339</v>
      </c>
      <c r="D39" s="5">
        <v>45481</v>
      </c>
      <c r="E39" s="1"/>
    </row>
    <row r="40" spans="1:5" x14ac:dyDescent="0.35">
      <c r="A40" s="1"/>
      <c r="B40" s="4" t="s">
        <v>40</v>
      </c>
      <c r="C40" s="4">
        <v>28948065</v>
      </c>
      <c r="D40" s="5">
        <v>45481</v>
      </c>
      <c r="E40" s="1"/>
    </row>
    <row r="41" spans="1:5" x14ac:dyDescent="0.35">
      <c r="A41" s="1"/>
      <c r="B41" s="4" t="s">
        <v>41</v>
      </c>
      <c r="C41" s="4">
        <v>80061581</v>
      </c>
      <c r="D41" s="5">
        <v>45481</v>
      </c>
      <c r="E41" s="1"/>
    </row>
    <row r="42" spans="1:5" x14ac:dyDescent="0.35">
      <c r="A42" s="1"/>
      <c r="B42" s="4" t="s">
        <v>42</v>
      </c>
      <c r="C42" s="4">
        <v>1007959300</v>
      </c>
      <c r="D42" s="5">
        <v>45481</v>
      </c>
      <c r="E42" s="1"/>
    </row>
    <row r="43" spans="1:5" x14ac:dyDescent="0.35">
      <c r="A43" s="1"/>
      <c r="B43" s="4" t="s">
        <v>43</v>
      </c>
      <c r="C43" s="4">
        <v>79659567</v>
      </c>
      <c r="D43" s="5">
        <v>45481</v>
      </c>
      <c r="E43" s="1"/>
    </row>
    <row r="44" spans="1:5" x14ac:dyDescent="0.35">
      <c r="A44" s="1"/>
      <c r="B44" s="4" t="s">
        <v>44</v>
      </c>
      <c r="C44" s="4">
        <v>72133884</v>
      </c>
      <c r="D44" s="5">
        <v>45481</v>
      </c>
      <c r="E44" s="1"/>
    </row>
    <row r="45" spans="1:5" x14ac:dyDescent="0.35">
      <c r="A45" s="1"/>
      <c r="B45" s="4" t="s">
        <v>45</v>
      </c>
      <c r="C45" s="4">
        <v>49717244</v>
      </c>
      <c r="D45" s="5">
        <v>45481</v>
      </c>
      <c r="E45" s="1"/>
    </row>
    <row r="46" spans="1:5" x14ac:dyDescent="0.35">
      <c r="A46" s="1"/>
      <c r="B46" s="4" t="s">
        <v>46</v>
      </c>
      <c r="C46" s="4">
        <v>3811812</v>
      </c>
      <c r="D46" s="5">
        <v>45481</v>
      </c>
      <c r="E46" s="1"/>
    </row>
    <row r="47" spans="1:5" x14ac:dyDescent="0.35">
      <c r="A47" s="1"/>
      <c r="B47" s="4" t="s">
        <v>47</v>
      </c>
      <c r="C47" s="4">
        <v>71987264</v>
      </c>
      <c r="D47" s="5">
        <v>45481</v>
      </c>
      <c r="E47" s="1"/>
    </row>
    <row r="48" spans="1:5" x14ac:dyDescent="0.35">
      <c r="A48" s="1"/>
      <c r="B48" s="4" t="s">
        <v>48</v>
      </c>
      <c r="C48" s="4">
        <v>91266591</v>
      </c>
      <c r="D48" s="5">
        <v>45481</v>
      </c>
      <c r="E48" s="1"/>
    </row>
    <row r="49" spans="1:5" x14ac:dyDescent="0.35">
      <c r="A49" s="1"/>
      <c r="B49" s="4" t="s">
        <v>49</v>
      </c>
      <c r="C49" s="4">
        <v>70600030</v>
      </c>
      <c r="D49" s="5">
        <v>45482</v>
      </c>
      <c r="E49" s="1"/>
    </row>
    <row r="50" spans="1:5" x14ac:dyDescent="0.35">
      <c r="A50" s="1"/>
      <c r="B50" s="4" t="s">
        <v>50</v>
      </c>
      <c r="C50" s="4">
        <v>11305293</v>
      </c>
      <c r="D50" s="5">
        <v>45482</v>
      </c>
      <c r="E50" s="1"/>
    </row>
    <row r="51" spans="1:5" x14ac:dyDescent="0.35">
      <c r="A51" s="1"/>
      <c r="B51" s="4" t="s">
        <v>51</v>
      </c>
      <c r="C51" s="4">
        <v>6876585</v>
      </c>
      <c r="D51" s="5">
        <v>45482</v>
      </c>
      <c r="E51" s="1"/>
    </row>
    <row r="52" spans="1:5" x14ac:dyDescent="0.35">
      <c r="A52" s="1"/>
      <c r="B52" s="4" t="s">
        <v>52</v>
      </c>
      <c r="C52" s="4">
        <v>32324359</v>
      </c>
      <c r="D52" s="5">
        <v>45482</v>
      </c>
      <c r="E52" s="1"/>
    </row>
    <row r="53" spans="1:5" x14ac:dyDescent="0.35">
      <c r="A53" s="1"/>
      <c r="B53" s="4" t="s">
        <v>53</v>
      </c>
      <c r="C53" s="4">
        <v>16762753</v>
      </c>
      <c r="D53" s="5">
        <v>45482</v>
      </c>
      <c r="E53" s="1"/>
    </row>
    <row r="54" spans="1:5" x14ac:dyDescent="0.35">
      <c r="A54" s="1"/>
      <c r="B54" s="4" t="s">
        <v>54</v>
      </c>
      <c r="C54" s="4">
        <v>1067405844</v>
      </c>
      <c r="D54" s="5">
        <v>45482</v>
      </c>
      <c r="E54" s="1"/>
    </row>
    <row r="55" spans="1:5" x14ac:dyDescent="0.35">
      <c r="A55" s="1"/>
      <c r="B55" s="4" t="s">
        <v>55</v>
      </c>
      <c r="C55" s="4">
        <v>71718943</v>
      </c>
      <c r="D55" s="5">
        <v>45483</v>
      </c>
      <c r="E55" s="1"/>
    </row>
    <row r="56" spans="1:5" x14ac:dyDescent="0.35">
      <c r="A56" s="1"/>
      <c r="B56" s="4" t="s">
        <v>56</v>
      </c>
      <c r="C56" s="4">
        <v>52496225</v>
      </c>
      <c r="D56" s="5">
        <v>45483</v>
      </c>
      <c r="E56" s="1"/>
    </row>
    <row r="57" spans="1:5" x14ac:dyDescent="0.35">
      <c r="A57" s="1"/>
      <c r="B57" s="4" t="s">
        <v>57</v>
      </c>
      <c r="C57" s="4">
        <v>94525710</v>
      </c>
      <c r="D57" s="5">
        <v>45483</v>
      </c>
      <c r="E57" s="1"/>
    </row>
    <row r="58" spans="1:5" x14ac:dyDescent="0.35">
      <c r="A58" s="1"/>
      <c r="B58" s="4" t="s">
        <v>58</v>
      </c>
      <c r="C58" s="4">
        <v>72296591</v>
      </c>
      <c r="D58" s="5">
        <v>45483</v>
      </c>
      <c r="E58" s="1"/>
    </row>
    <row r="59" spans="1:5" x14ac:dyDescent="0.35">
      <c r="A59" s="1"/>
      <c r="B59" s="4" t="s">
        <v>59</v>
      </c>
      <c r="C59" s="4">
        <v>1234189173</v>
      </c>
      <c r="D59" s="5">
        <v>45483</v>
      </c>
      <c r="E59" s="1"/>
    </row>
    <row r="60" spans="1:5" x14ac:dyDescent="0.35">
      <c r="A60" s="1"/>
      <c r="B60" s="4" t="s">
        <v>60</v>
      </c>
      <c r="C60" s="4">
        <v>19469769</v>
      </c>
      <c r="D60" s="5">
        <v>45483</v>
      </c>
      <c r="E60" s="1"/>
    </row>
    <row r="61" spans="1:5" x14ac:dyDescent="0.35">
      <c r="A61" s="1"/>
      <c r="B61" s="4" t="s">
        <v>61</v>
      </c>
      <c r="C61" s="4">
        <v>12435261</v>
      </c>
      <c r="D61" s="5">
        <v>45484</v>
      </c>
      <c r="E61" s="1"/>
    </row>
    <row r="62" spans="1:5" x14ac:dyDescent="0.35">
      <c r="A62" s="1"/>
      <c r="B62" s="4" t="s">
        <v>62</v>
      </c>
      <c r="C62" s="4">
        <v>332822</v>
      </c>
      <c r="D62" s="5">
        <v>45484</v>
      </c>
      <c r="E62" s="1"/>
    </row>
    <row r="63" spans="1:5" x14ac:dyDescent="0.35">
      <c r="A63" s="1"/>
      <c r="B63" s="4" t="s">
        <v>63</v>
      </c>
      <c r="C63" s="4">
        <v>29543364</v>
      </c>
      <c r="D63" s="5">
        <v>45484</v>
      </c>
      <c r="E63" s="1"/>
    </row>
    <row r="64" spans="1:5" x14ac:dyDescent="0.35">
      <c r="A64" s="1"/>
      <c r="B64" s="4" t="s">
        <v>64</v>
      </c>
      <c r="C64" s="4">
        <v>79415729</v>
      </c>
      <c r="D64" s="5">
        <v>45484</v>
      </c>
      <c r="E64" s="1"/>
    </row>
    <row r="65" spans="1:5" x14ac:dyDescent="0.35">
      <c r="A65" s="1"/>
      <c r="B65" s="4" t="s">
        <v>65</v>
      </c>
      <c r="C65" s="4">
        <v>73122842</v>
      </c>
      <c r="D65" s="5">
        <v>45484</v>
      </c>
      <c r="E65" s="1"/>
    </row>
    <row r="66" spans="1:5" x14ac:dyDescent="0.35">
      <c r="A66" s="1"/>
      <c r="B66" s="4" t="s">
        <v>5</v>
      </c>
      <c r="C66" s="4">
        <v>80764937</v>
      </c>
      <c r="D66" s="5">
        <v>45484</v>
      </c>
      <c r="E66" s="1"/>
    </row>
    <row r="67" spans="1:5" x14ac:dyDescent="0.35">
      <c r="A67" s="1"/>
      <c r="B67" s="4" t="s">
        <v>66</v>
      </c>
      <c r="C67" s="4">
        <v>1151441164</v>
      </c>
      <c r="D67" s="5">
        <v>45484</v>
      </c>
      <c r="E67" s="1"/>
    </row>
    <row r="68" spans="1:5" x14ac:dyDescent="0.35">
      <c r="A68" s="1"/>
      <c r="B68" s="4" t="s">
        <v>67</v>
      </c>
      <c r="C68" s="4">
        <v>8496682</v>
      </c>
      <c r="D68" s="5">
        <v>45484</v>
      </c>
      <c r="E68" s="1"/>
    </row>
    <row r="69" spans="1:5" x14ac:dyDescent="0.35">
      <c r="A69" s="1"/>
      <c r="B69" s="4" t="s">
        <v>68</v>
      </c>
      <c r="C69" s="4">
        <v>6320595</v>
      </c>
      <c r="D69" s="5">
        <v>45485</v>
      </c>
      <c r="E69" s="1"/>
    </row>
    <row r="70" spans="1:5" x14ac:dyDescent="0.35">
      <c r="A70" s="1"/>
      <c r="B70" s="4" t="s">
        <v>69</v>
      </c>
      <c r="C70" s="4">
        <v>6361581</v>
      </c>
      <c r="D70" s="5">
        <v>45485</v>
      </c>
      <c r="E70" s="1"/>
    </row>
    <row r="71" spans="1:5" x14ac:dyDescent="0.35">
      <c r="A71" s="1"/>
      <c r="B71" s="4" t="s">
        <v>70</v>
      </c>
      <c r="C71" s="4">
        <v>72258249</v>
      </c>
      <c r="D71" s="5">
        <v>45485</v>
      </c>
      <c r="E71" s="1"/>
    </row>
    <row r="72" spans="1:5" x14ac:dyDescent="0.35">
      <c r="A72" s="1"/>
      <c r="B72" s="4" t="s">
        <v>71</v>
      </c>
      <c r="C72" s="4">
        <v>14955613</v>
      </c>
      <c r="D72" s="5">
        <v>45485</v>
      </c>
      <c r="E72" s="1"/>
    </row>
    <row r="73" spans="1:5" x14ac:dyDescent="0.35">
      <c r="A73" s="1"/>
      <c r="B73" s="4" t="s">
        <v>72</v>
      </c>
      <c r="C73" s="4">
        <v>72165104</v>
      </c>
      <c r="D73" s="5">
        <v>45485</v>
      </c>
      <c r="E73" s="1"/>
    </row>
    <row r="74" spans="1:5" x14ac:dyDescent="0.35">
      <c r="A74" s="1"/>
      <c r="B74" s="4" t="s">
        <v>73</v>
      </c>
      <c r="C74" s="4">
        <v>79183879</v>
      </c>
      <c r="D74" s="5">
        <v>45485</v>
      </c>
      <c r="E74" s="1"/>
    </row>
    <row r="75" spans="1:5" x14ac:dyDescent="0.35">
      <c r="A75" s="1"/>
      <c r="B75" s="4" t="s">
        <v>74</v>
      </c>
      <c r="C75" s="4">
        <v>71679901</v>
      </c>
      <c r="D75" s="5">
        <v>45485</v>
      </c>
      <c r="E75" s="1"/>
    </row>
    <row r="76" spans="1:5" x14ac:dyDescent="0.35">
      <c r="A76" s="1"/>
      <c r="B76" s="4" t="s">
        <v>75</v>
      </c>
      <c r="C76" s="4">
        <v>72254964</v>
      </c>
      <c r="D76" s="5">
        <v>45485</v>
      </c>
      <c r="E76" s="1"/>
    </row>
    <row r="77" spans="1:5" x14ac:dyDescent="0.35">
      <c r="A77" s="1"/>
      <c r="B77" s="4" t="s">
        <v>76</v>
      </c>
      <c r="C77" s="4">
        <v>91071634</v>
      </c>
      <c r="D77" s="5">
        <v>45486</v>
      </c>
      <c r="E77" s="1"/>
    </row>
    <row r="78" spans="1:5" x14ac:dyDescent="0.35">
      <c r="A78" s="1"/>
      <c r="B78" s="4" t="s">
        <v>77</v>
      </c>
      <c r="C78" s="4">
        <v>93420574</v>
      </c>
      <c r="D78" s="5">
        <v>45486</v>
      </c>
      <c r="E78" s="1"/>
    </row>
    <row r="79" spans="1:5" x14ac:dyDescent="0.35">
      <c r="A79" s="1"/>
      <c r="B79" s="4" t="s">
        <v>78</v>
      </c>
      <c r="C79" s="4">
        <v>52776002</v>
      </c>
      <c r="D79" s="5">
        <v>45488</v>
      </c>
      <c r="E79" s="1"/>
    </row>
    <row r="80" spans="1:5" x14ac:dyDescent="0.35">
      <c r="A80" s="1"/>
      <c r="B80" s="4" t="s">
        <v>79</v>
      </c>
      <c r="C80" s="4">
        <v>1018342740</v>
      </c>
      <c r="D80" s="5">
        <v>45488</v>
      </c>
      <c r="E80" s="1"/>
    </row>
    <row r="81" spans="1:5" x14ac:dyDescent="0.35">
      <c r="A81" s="1"/>
      <c r="B81" s="4" t="s">
        <v>80</v>
      </c>
      <c r="C81" s="4">
        <v>71555818</v>
      </c>
      <c r="D81" s="5">
        <v>45488</v>
      </c>
      <c r="E81" s="1"/>
    </row>
    <row r="82" spans="1:5" x14ac:dyDescent="0.35">
      <c r="A82" s="1"/>
      <c r="B82" s="4" t="s">
        <v>81</v>
      </c>
      <c r="C82" s="4">
        <v>79289565</v>
      </c>
      <c r="D82" s="5">
        <v>45488</v>
      </c>
      <c r="E82" s="1"/>
    </row>
    <row r="83" spans="1:5" x14ac:dyDescent="0.35">
      <c r="A83" s="1"/>
      <c r="B83" s="4" t="s">
        <v>82</v>
      </c>
      <c r="C83" s="4">
        <v>98520860</v>
      </c>
      <c r="D83" s="5">
        <v>45488</v>
      </c>
      <c r="E83" s="1"/>
    </row>
    <row r="84" spans="1:5" x14ac:dyDescent="0.35">
      <c r="A84" s="1"/>
      <c r="B84" s="4" t="s">
        <v>83</v>
      </c>
      <c r="C84" s="4">
        <v>21714912</v>
      </c>
      <c r="D84" s="5">
        <v>45488</v>
      </c>
      <c r="E84" s="1"/>
    </row>
    <row r="85" spans="1:5" x14ac:dyDescent="0.35">
      <c r="A85" s="1"/>
      <c r="B85" s="4" t="s">
        <v>84</v>
      </c>
      <c r="C85" s="4">
        <v>16258802</v>
      </c>
      <c r="D85" s="5">
        <v>45488</v>
      </c>
      <c r="E85" s="1"/>
    </row>
    <row r="86" spans="1:5" x14ac:dyDescent="0.35">
      <c r="A86" s="1"/>
      <c r="B86" s="4" t="s">
        <v>85</v>
      </c>
      <c r="C86" s="4">
        <v>53178260</v>
      </c>
      <c r="D86" s="5">
        <v>45488</v>
      </c>
      <c r="E86" s="1"/>
    </row>
    <row r="87" spans="1:5" x14ac:dyDescent="0.35">
      <c r="A87" s="1"/>
      <c r="B87" s="4" t="s">
        <v>86</v>
      </c>
      <c r="C87" s="4">
        <v>1015445134</v>
      </c>
      <c r="D87" s="5">
        <v>45488</v>
      </c>
      <c r="E87" s="1"/>
    </row>
    <row r="88" spans="1:5" x14ac:dyDescent="0.35">
      <c r="A88" s="1"/>
      <c r="B88" s="4" t="s">
        <v>87</v>
      </c>
      <c r="C88" s="4">
        <v>71225019</v>
      </c>
      <c r="D88" s="5">
        <v>45488</v>
      </c>
      <c r="E88" s="1"/>
    </row>
    <row r="89" spans="1:5" x14ac:dyDescent="0.35">
      <c r="A89" s="1"/>
      <c r="B89" s="4" t="s">
        <v>88</v>
      </c>
      <c r="C89" s="4">
        <v>16828761</v>
      </c>
      <c r="D89" s="5">
        <v>45489</v>
      </c>
      <c r="E89" s="1"/>
    </row>
    <row r="90" spans="1:5" x14ac:dyDescent="0.35">
      <c r="A90" s="1"/>
      <c r="B90" s="4" t="s">
        <v>89</v>
      </c>
      <c r="C90" s="4">
        <v>73569138</v>
      </c>
      <c r="D90" s="5">
        <v>45489</v>
      </c>
      <c r="E90" s="1"/>
    </row>
    <row r="91" spans="1:5" x14ac:dyDescent="0.35">
      <c r="A91" s="1"/>
      <c r="B91" s="4" t="s">
        <v>4</v>
      </c>
      <c r="C91" s="4">
        <v>15441188</v>
      </c>
      <c r="D91" s="5">
        <v>45489</v>
      </c>
      <c r="E91" s="1"/>
    </row>
    <row r="92" spans="1:5" x14ac:dyDescent="0.35">
      <c r="A92" s="1"/>
      <c r="B92" s="4" t="s">
        <v>90</v>
      </c>
      <c r="C92" s="4">
        <v>9526646</v>
      </c>
      <c r="D92" s="5">
        <v>45489</v>
      </c>
      <c r="E92" s="1"/>
    </row>
    <row r="93" spans="1:5" x14ac:dyDescent="0.35">
      <c r="A93" s="1"/>
      <c r="B93" s="4" t="s">
        <v>91</v>
      </c>
      <c r="C93" s="4">
        <v>1045694584</v>
      </c>
      <c r="D93" s="5">
        <v>45489</v>
      </c>
      <c r="E93" s="1"/>
    </row>
    <row r="94" spans="1:5" x14ac:dyDescent="0.35">
      <c r="A94" s="1"/>
      <c r="B94" s="4" t="s">
        <v>92</v>
      </c>
      <c r="C94" s="4">
        <v>18925390</v>
      </c>
      <c r="D94" s="5">
        <v>45489</v>
      </c>
      <c r="E94" s="1"/>
    </row>
    <row r="95" spans="1:5" x14ac:dyDescent="0.35">
      <c r="A95" s="1"/>
      <c r="B95" s="4" t="s">
        <v>93</v>
      </c>
      <c r="C95" s="4">
        <v>19466403</v>
      </c>
      <c r="D95" s="5">
        <v>45489</v>
      </c>
      <c r="E95" s="1"/>
    </row>
    <row r="96" spans="1:5" x14ac:dyDescent="0.35">
      <c r="A96" s="1"/>
      <c r="B96" s="4" t="s">
        <v>94</v>
      </c>
      <c r="C96" s="4">
        <v>1026262715</v>
      </c>
      <c r="D96" s="5">
        <v>45489</v>
      </c>
      <c r="E96" s="1"/>
    </row>
    <row r="97" spans="1:5" x14ac:dyDescent="0.35">
      <c r="A97" s="1"/>
      <c r="B97" s="4" t="s">
        <v>95</v>
      </c>
      <c r="C97" s="4">
        <v>10125495</v>
      </c>
      <c r="D97" s="5">
        <v>45490</v>
      </c>
      <c r="E97" s="1"/>
    </row>
    <row r="98" spans="1:5" x14ac:dyDescent="0.35">
      <c r="A98" s="1"/>
      <c r="B98" s="4" t="s">
        <v>96</v>
      </c>
      <c r="C98" s="4">
        <v>18901440</v>
      </c>
      <c r="D98" s="5">
        <v>45490</v>
      </c>
      <c r="E98" s="1"/>
    </row>
    <row r="99" spans="1:5" x14ac:dyDescent="0.35">
      <c r="A99" s="1"/>
      <c r="B99" s="4" t="s">
        <v>97</v>
      </c>
      <c r="C99" s="4">
        <v>6696047</v>
      </c>
      <c r="D99" s="5">
        <v>45490</v>
      </c>
      <c r="E99" s="1"/>
    </row>
    <row r="100" spans="1:5" x14ac:dyDescent="0.35">
      <c r="A100" s="1"/>
      <c r="B100" s="4" t="s">
        <v>98</v>
      </c>
      <c r="C100" s="4">
        <v>18603275</v>
      </c>
      <c r="D100" s="5">
        <v>45490</v>
      </c>
      <c r="E100" s="1"/>
    </row>
    <row r="101" spans="1:5" x14ac:dyDescent="0.35">
      <c r="A101" s="1"/>
      <c r="B101" s="4" t="s">
        <v>99</v>
      </c>
      <c r="C101" s="4">
        <v>1035833132</v>
      </c>
      <c r="D101" s="5">
        <v>45490</v>
      </c>
      <c r="E101" s="1"/>
    </row>
    <row r="102" spans="1:5" x14ac:dyDescent="0.35">
      <c r="A102" s="1"/>
      <c r="B102" s="4" t="s">
        <v>100</v>
      </c>
      <c r="C102" s="4">
        <v>16917696</v>
      </c>
      <c r="D102" s="5">
        <v>45491</v>
      </c>
      <c r="E102" s="1"/>
    </row>
    <row r="103" spans="1:5" x14ac:dyDescent="0.35">
      <c r="A103" s="1"/>
      <c r="B103" s="4" t="s">
        <v>101</v>
      </c>
      <c r="C103" s="4">
        <v>12227524</v>
      </c>
      <c r="D103" s="5">
        <v>45491</v>
      </c>
      <c r="E103" s="1"/>
    </row>
    <row r="104" spans="1:5" x14ac:dyDescent="0.35">
      <c r="A104" s="1"/>
      <c r="B104" s="4" t="s">
        <v>102</v>
      </c>
      <c r="C104" s="4">
        <v>1143947316</v>
      </c>
      <c r="D104" s="5">
        <v>45491</v>
      </c>
      <c r="E104" s="1"/>
    </row>
    <row r="105" spans="1:5" x14ac:dyDescent="0.35">
      <c r="A105" s="1"/>
      <c r="B105" s="4" t="s">
        <v>103</v>
      </c>
      <c r="C105" s="4">
        <v>29543761</v>
      </c>
      <c r="D105" s="5">
        <v>45491</v>
      </c>
      <c r="E105" s="1"/>
    </row>
    <row r="106" spans="1:5" x14ac:dyDescent="0.35">
      <c r="A106" s="1"/>
      <c r="B106" s="4" t="s">
        <v>104</v>
      </c>
      <c r="C106" s="4">
        <v>1003854480</v>
      </c>
      <c r="D106" s="5">
        <v>45491</v>
      </c>
      <c r="E106" s="1"/>
    </row>
    <row r="107" spans="1:5" x14ac:dyDescent="0.35">
      <c r="A107" s="1"/>
      <c r="B107" s="4" t="s">
        <v>105</v>
      </c>
      <c r="C107" s="4">
        <v>71388427</v>
      </c>
      <c r="D107" s="5">
        <v>45491</v>
      </c>
      <c r="E107" s="1"/>
    </row>
    <row r="108" spans="1:5" x14ac:dyDescent="0.35">
      <c r="A108" s="1"/>
      <c r="B108" s="4" t="s">
        <v>106</v>
      </c>
      <c r="C108" s="4">
        <v>42745987</v>
      </c>
      <c r="D108" s="5">
        <v>45491</v>
      </c>
      <c r="E108" s="1"/>
    </row>
    <row r="109" spans="1:5" x14ac:dyDescent="0.35">
      <c r="A109" s="1"/>
      <c r="B109" s="4" t="s">
        <v>107</v>
      </c>
      <c r="C109" s="4">
        <v>10555643</v>
      </c>
      <c r="D109" s="5">
        <v>45491</v>
      </c>
      <c r="E109" s="1"/>
    </row>
    <row r="110" spans="1:5" x14ac:dyDescent="0.35">
      <c r="A110" s="1"/>
      <c r="B110" s="4" t="s">
        <v>108</v>
      </c>
      <c r="C110" s="4">
        <v>52282912</v>
      </c>
      <c r="D110" s="5">
        <v>45491</v>
      </c>
      <c r="E110" s="1"/>
    </row>
    <row r="111" spans="1:5" x14ac:dyDescent="0.35">
      <c r="A111" s="1"/>
      <c r="B111" s="4" t="s">
        <v>109</v>
      </c>
      <c r="C111" s="4">
        <v>21236889</v>
      </c>
      <c r="D111" s="5">
        <v>45492</v>
      </c>
      <c r="E111" s="1"/>
    </row>
    <row r="112" spans="1:5" x14ac:dyDescent="0.35">
      <c r="A112" s="1"/>
      <c r="B112" s="4" t="s">
        <v>110</v>
      </c>
      <c r="C112" s="4">
        <v>1038767768</v>
      </c>
      <c r="D112" s="5">
        <v>45492</v>
      </c>
      <c r="E112" s="1"/>
    </row>
    <row r="113" spans="1:5" x14ac:dyDescent="0.35">
      <c r="A113" s="1"/>
      <c r="B113" s="4" t="s">
        <v>111</v>
      </c>
      <c r="C113" s="4">
        <v>16894776</v>
      </c>
      <c r="D113" s="5">
        <v>45492</v>
      </c>
      <c r="E113" s="1"/>
    </row>
    <row r="114" spans="1:5" x14ac:dyDescent="0.35">
      <c r="A114" s="1"/>
      <c r="B114" s="4" t="s">
        <v>112</v>
      </c>
      <c r="C114" s="4">
        <v>16889687</v>
      </c>
      <c r="D114" s="5">
        <v>45492</v>
      </c>
      <c r="E114" s="1"/>
    </row>
    <row r="115" spans="1:5" x14ac:dyDescent="0.35">
      <c r="A115" s="1"/>
      <c r="B115" s="4" t="s">
        <v>113</v>
      </c>
      <c r="C115" s="4">
        <v>43737574</v>
      </c>
      <c r="D115" s="5">
        <v>45492</v>
      </c>
      <c r="E115" s="1"/>
    </row>
    <row r="116" spans="1:5" x14ac:dyDescent="0.35">
      <c r="A116" s="1"/>
      <c r="B116" s="4" t="s">
        <v>114</v>
      </c>
      <c r="C116" s="4">
        <v>79916054</v>
      </c>
      <c r="D116" s="5">
        <v>45492</v>
      </c>
      <c r="E116" s="1"/>
    </row>
    <row r="117" spans="1:5" x14ac:dyDescent="0.35">
      <c r="A117" s="1"/>
      <c r="B117" s="4" t="s">
        <v>115</v>
      </c>
      <c r="C117" s="4">
        <v>4932548</v>
      </c>
      <c r="D117" s="5">
        <v>45492</v>
      </c>
      <c r="E117" s="1"/>
    </row>
    <row r="118" spans="1:5" x14ac:dyDescent="0.35">
      <c r="A118" s="1"/>
      <c r="B118" s="4" t="s">
        <v>116</v>
      </c>
      <c r="C118" s="4">
        <v>80267499</v>
      </c>
      <c r="D118" s="5">
        <v>45492</v>
      </c>
      <c r="E118" s="1"/>
    </row>
    <row r="119" spans="1:5" x14ac:dyDescent="0.35">
      <c r="A119" s="1"/>
      <c r="B119" s="4" t="s">
        <v>117</v>
      </c>
      <c r="C119" s="4">
        <v>10941696</v>
      </c>
      <c r="D119" s="5">
        <v>45492</v>
      </c>
      <c r="E119" s="1"/>
    </row>
    <row r="120" spans="1:5" x14ac:dyDescent="0.35">
      <c r="A120" s="1"/>
      <c r="B120" s="4" t="s">
        <v>118</v>
      </c>
      <c r="C120" s="4">
        <v>1144159844</v>
      </c>
      <c r="D120" s="5">
        <v>45495</v>
      </c>
      <c r="E120" s="1"/>
    </row>
    <row r="121" spans="1:5" x14ac:dyDescent="0.35">
      <c r="A121" s="1"/>
      <c r="B121" s="4" t="s">
        <v>119</v>
      </c>
      <c r="C121" s="4">
        <v>92230193</v>
      </c>
      <c r="D121" s="5">
        <v>45495</v>
      </c>
      <c r="E121" s="1"/>
    </row>
    <row r="122" spans="1:5" x14ac:dyDescent="0.35">
      <c r="A122" s="1"/>
      <c r="B122" s="4" t="s">
        <v>120</v>
      </c>
      <c r="C122" s="4">
        <v>1078350325</v>
      </c>
      <c r="D122" s="5">
        <v>45495</v>
      </c>
      <c r="E122" s="1"/>
    </row>
    <row r="123" spans="1:5" x14ac:dyDescent="0.35">
      <c r="A123" s="1"/>
      <c r="B123" s="4" t="s">
        <v>121</v>
      </c>
      <c r="C123" s="4">
        <v>79188206</v>
      </c>
      <c r="D123" s="5">
        <v>45495</v>
      </c>
      <c r="E123" s="1"/>
    </row>
    <row r="124" spans="1:5" x14ac:dyDescent="0.35">
      <c r="A124" s="1"/>
      <c r="B124" s="4" t="s">
        <v>122</v>
      </c>
      <c r="C124" s="4">
        <v>79594686</v>
      </c>
      <c r="D124" s="5">
        <v>45495</v>
      </c>
      <c r="E124" s="1"/>
    </row>
    <row r="125" spans="1:5" x14ac:dyDescent="0.35">
      <c r="A125" s="1"/>
      <c r="B125" s="4" t="s">
        <v>123</v>
      </c>
      <c r="C125" s="4">
        <v>1113670205</v>
      </c>
      <c r="D125" s="5">
        <v>45496</v>
      </c>
      <c r="E125" s="1"/>
    </row>
    <row r="126" spans="1:5" x14ac:dyDescent="0.35">
      <c r="A126" s="1"/>
      <c r="B126" s="4" t="s">
        <v>124</v>
      </c>
      <c r="C126" s="4">
        <v>8774101</v>
      </c>
      <c r="D126" s="5">
        <v>45496</v>
      </c>
      <c r="E126" s="1"/>
    </row>
    <row r="127" spans="1:5" x14ac:dyDescent="0.35">
      <c r="A127" s="1"/>
      <c r="B127" s="4" t="s">
        <v>125</v>
      </c>
      <c r="C127" s="4">
        <v>3070686</v>
      </c>
      <c r="D127" s="5">
        <v>45496</v>
      </c>
      <c r="E127" s="1"/>
    </row>
    <row r="128" spans="1:5" x14ac:dyDescent="0.35">
      <c r="A128" s="1"/>
      <c r="B128" s="4" t="s">
        <v>126</v>
      </c>
      <c r="C128" s="4">
        <v>1002025483</v>
      </c>
      <c r="D128" s="5">
        <v>45496</v>
      </c>
      <c r="E128" s="1"/>
    </row>
    <row r="129" spans="1:5" x14ac:dyDescent="0.35">
      <c r="A129" s="1"/>
      <c r="B129" s="4" t="s">
        <v>127</v>
      </c>
      <c r="C129" s="4">
        <v>14638383</v>
      </c>
      <c r="D129" s="5">
        <v>45496</v>
      </c>
      <c r="E129" s="1"/>
    </row>
    <row r="130" spans="1:5" x14ac:dyDescent="0.35">
      <c r="A130" s="1"/>
      <c r="B130" s="4" t="s">
        <v>128</v>
      </c>
      <c r="C130" s="4">
        <v>77105622</v>
      </c>
      <c r="D130" s="5">
        <v>45496</v>
      </c>
      <c r="E130" s="1"/>
    </row>
    <row r="131" spans="1:5" x14ac:dyDescent="0.35">
      <c r="A131" s="1"/>
      <c r="B131" s="4" t="s">
        <v>129</v>
      </c>
      <c r="C131" s="4">
        <v>19271518</v>
      </c>
      <c r="D131" s="5">
        <v>45496</v>
      </c>
      <c r="E131" s="1"/>
    </row>
    <row r="132" spans="1:5" x14ac:dyDescent="0.35">
      <c r="A132" s="1"/>
      <c r="B132" s="4" t="s">
        <v>130</v>
      </c>
      <c r="C132" s="4">
        <v>19615525</v>
      </c>
      <c r="D132" s="5">
        <v>45496</v>
      </c>
      <c r="E132" s="1"/>
    </row>
    <row r="133" spans="1:5" x14ac:dyDescent="0.35">
      <c r="A133" s="1"/>
      <c r="B133" s="4" t="s">
        <v>131</v>
      </c>
      <c r="C133" s="4">
        <v>14893044</v>
      </c>
      <c r="D133" s="5">
        <v>45496</v>
      </c>
      <c r="E133" s="1"/>
    </row>
    <row r="134" spans="1:5" x14ac:dyDescent="0.35">
      <c r="A134" s="1"/>
      <c r="B134" s="4" t="s">
        <v>132</v>
      </c>
      <c r="C134" s="4">
        <v>57435776</v>
      </c>
      <c r="D134" s="5">
        <v>45496</v>
      </c>
      <c r="E134" s="1"/>
    </row>
    <row r="135" spans="1:5" x14ac:dyDescent="0.35">
      <c r="A135" s="1"/>
      <c r="B135" s="4" t="s">
        <v>133</v>
      </c>
      <c r="C135" s="4">
        <v>1015996179</v>
      </c>
      <c r="D135" s="5">
        <v>45497</v>
      </c>
      <c r="E135" s="1"/>
    </row>
    <row r="136" spans="1:5" x14ac:dyDescent="0.35">
      <c r="A136" s="1"/>
      <c r="B136" s="4" t="s">
        <v>134</v>
      </c>
      <c r="C136" s="4">
        <v>1053847236</v>
      </c>
      <c r="D136" s="5">
        <v>45497</v>
      </c>
      <c r="E136" s="1"/>
    </row>
    <row r="137" spans="1:5" x14ac:dyDescent="0.35">
      <c r="A137" s="1"/>
      <c r="B137" s="4" t="s">
        <v>135</v>
      </c>
      <c r="C137" s="4">
        <v>71617141</v>
      </c>
      <c r="D137" s="5">
        <v>45497</v>
      </c>
      <c r="E137" s="1"/>
    </row>
    <row r="138" spans="1:5" x14ac:dyDescent="0.35">
      <c r="A138" s="1"/>
      <c r="B138" s="4" t="s">
        <v>136</v>
      </c>
      <c r="C138" s="4">
        <v>66875076</v>
      </c>
      <c r="D138" s="5">
        <v>45497</v>
      </c>
      <c r="E138" s="1"/>
    </row>
    <row r="139" spans="1:5" x14ac:dyDescent="0.35">
      <c r="A139" s="1"/>
      <c r="B139" s="4" t="s">
        <v>137</v>
      </c>
      <c r="C139" s="4">
        <v>24393098</v>
      </c>
      <c r="D139" s="5">
        <v>45497</v>
      </c>
      <c r="E139" s="1"/>
    </row>
    <row r="140" spans="1:5" x14ac:dyDescent="0.35">
      <c r="A140" s="1"/>
      <c r="B140" s="4" t="s">
        <v>138</v>
      </c>
      <c r="C140" s="4">
        <v>1116666564</v>
      </c>
      <c r="D140" s="5">
        <v>45497</v>
      </c>
      <c r="E140" s="1"/>
    </row>
    <row r="141" spans="1:5" x14ac:dyDescent="0.35">
      <c r="A141" s="1"/>
      <c r="B141" s="4" t="s">
        <v>139</v>
      </c>
      <c r="C141" s="4">
        <v>1087995523</v>
      </c>
      <c r="D141" s="5">
        <v>45497</v>
      </c>
      <c r="E141" s="1"/>
    </row>
    <row r="142" spans="1:5" x14ac:dyDescent="0.35">
      <c r="A142" s="1"/>
      <c r="B142" s="4" t="s">
        <v>140</v>
      </c>
      <c r="C142" s="4">
        <v>1035912684</v>
      </c>
      <c r="D142" s="5">
        <v>45498</v>
      </c>
      <c r="E142" s="1"/>
    </row>
    <row r="143" spans="1:5" x14ac:dyDescent="0.35">
      <c r="A143" s="1"/>
      <c r="B143" s="4" t="s">
        <v>141</v>
      </c>
      <c r="C143" s="4">
        <v>71701542</v>
      </c>
      <c r="D143" s="5">
        <v>45498</v>
      </c>
      <c r="E143" s="1"/>
    </row>
    <row r="144" spans="1:5" x14ac:dyDescent="0.35">
      <c r="A144" s="1"/>
      <c r="B144" s="4" t="s">
        <v>142</v>
      </c>
      <c r="C144" s="4">
        <v>16711458</v>
      </c>
      <c r="D144" s="5">
        <v>45498</v>
      </c>
      <c r="E144" s="1"/>
    </row>
    <row r="145" spans="1:5" x14ac:dyDescent="0.35">
      <c r="A145" s="1"/>
      <c r="B145" s="4" t="s">
        <v>143</v>
      </c>
      <c r="C145" s="4">
        <v>7224625</v>
      </c>
      <c r="D145" s="5">
        <v>45498</v>
      </c>
      <c r="E145" s="1"/>
    </row>
    <row r="146" spans="1:5" x14ac:dyDescent="0.35">
      <c r="A146" s="1"/>
      <c r="B146" s="4" t="s">
        <v>144</v>
      </c>
      <c r="C146" s="4">
        <v>39456717</v>
      </c>
      <c r="D146" s="5">
        <v>45498</v>
      </c>
      <c r="E146" s="1"/>
    </row>
    <row r="147" spans="1:5" x14ac:dyDescent="0.35">
      <c r="A147" s="1"/>
      <c r="B147" s="4" t="s">
        <v>145</v>
      </c>
      <c r="C147" s="4">
        <v>18516441</v>
      </c>
      <c r="D147" s="5">
        <v>45498</v>
      </c>
      <c r="E147" s="1"/>
    </row>
    <row r="148" spans="1:5" x14ac:dyDescent="0.35">
      <c r="A148" s="1"/>
      <c r="B148" s="4" t="s">
        <v>146</v>
      </c>
      <c r="C148" s="4">
        <v>3907898</v>
      </c>
      <c r="D148" s="5">
        <v>45498</v>
      </c>
      <c r="E148" s="1"/>
    </row>
    <row r="149" spans="1:5" x14ac:dyDescent="0.35">
      <c r="A149" s="1"/>
      <c r="B149" s="4" t="s">
        <v>147</v>
      </c>
      <c r="C149" s="4">
        <v>1023831220</v>
      </c>
      <c r="D149" s="5">
        <v>45498</v>
      </c>
      <c r="E149" s="1"/>
    </row>
    <row r="150" spans="1:5" x14ac:dyDescent="0.35">
      <c r="A150" s="1"/>
      <c r="B150" s="4" t="s">
        <v>148</v>
      </c>
      <c r="C150" s="4">
        <v>5244677</v>
      </c>
      <c r="D150" s="5">
        <v>45498</v>
      </c>
      <c r="E150" s="1"/>
    </row>
    <row r="151" spans="1:5" x14ac:dyDescent="0.35">
      <c r="A151" s="1"/>
      <c r="B151" s="4" t="s">
        <v>149</v>
      </c>
      <c r="C151" s="4">
        <v>41644884</v>
      </c>
      <c r="D151" s="5">
        <v>45498</v>
      </c>
      <c r="E151" s="1"/>
    </row>
    <row r="152" spans="1:5" x14ac:dyDescent="0.35">
      <c r="A152" s="1"/>
      <c r="B152" s="4" t="s">
        <v>150</v>
      </c>
      <c r="C152" s="4">
        <v>1018465896</v>
      </c>
      <c r="D152" s="5">
        <v>45498</v>
      </c>
      <c r="E152" s="1"/>
    </row>
    <row r="153" spans="1:5" x14ac:dyDescent="0.35">
      <c r="A153" s="1"/>
      <c r="B153" s="4" t="s">
        <v>3</v>
      </c>
      <c r="C153" s="4">
        <v>34994629</v>
      </c>
      <c r="D153" s="5">
        <v>45498</v>
      </c>
      <c r="E153" s="1"/>
    </row>
    <row r="154" spans="1:5" x14ac:dyDescent="0.35">
      <c r="A154" s="1"/>
      <c r="B154" s="4" t="s">
        <v>151</v>
      </c>
      <c r="C154" s="4">
        <v>7121155</v>
      </c>
      <c r="D154" s="5">
        <v>45499</v>
      </c>
      <c r="E154" s="1"/>
    </row>
    <row r="155" spans="1:5" x14ac:dyDescent="0.35">
      <c r="A155" s="1"/>
      <c r="B155" s="4" t="s">
        <v>152</v>
      </c>
      <c r="C155" s="4">
        <v>39667413</v>
      </c>
      <c r="D155" s="5">
        <v>45499</v>
      </c>
      <c r="E155" s="1"/>
    </row>
    <row r="156" spans="1:5" x14ac:dyDescent="0.35">
      <c r="A156" s="1"/>
      <c r="B156" s="4" t="s">
        <v>153</v>
      </c>
      <c r="C156" s="4">
        <v>17007729</v>
      </c>
      <c r="D156" s="5">
        <v>45499</v>
      </c>
      <c r="E156" s="1"/>
    </row>
    <row r="157" spans="1:5" x14ac:dyDescent="0.35">
      <c r="A157" s="1"/>
      <c r="B157" s="4" t="s">
        <v>154</v>
      </c>
      <c r="C157" s="4">
        <v>73190299</v>
      </c>
      <c r="D157" s="5">
        <v>45499</v>
      </c>
      <c r="E157" s="1"/>
    </row>
    <row r="158" spans="1:5" x14ac:dyDescent="0.35">
      <c r="A158" s="1"/>
      <c r="B158" s="4" t="s">
        <v>155</v>
      </c>
      <c r="C158" s="4">
        <v>1030589633</v>
      </c>
      <c r="D158" s="5">
        <v>45499</v>
      </c>
      <c r="E158" s="1"/>
    </row>
    <row r="159" spans="1:5" x14ac:dyDescent="0.35">
      <c r="A159" s="1"/>
      <c r="B159" s="4" t="s">
        <v>156</v>
      </c>
      <c r="C159" s="4">
        <v>80827094</v>
      </c>
      <c r="D159" s="5">
        <v>45499</v>
      </c>
      <c r="E159" s="1"/>
    </row>
    <row r="160" spans="1:5" x14ac:dyDescent="0.35">
      <c r="A160" s="1"/>
      <c r="B160" s="4" t="s">
        <v>157</v>
      </c>
      <c r="C160" s="4">
        <v>91494603</v>
      </c>
      <c r="D160" s="5">
        <v>45499</v>
      </c>
      <c r="E160" s="1"/>
    </row>
    <row r="161" spans="1:5" x14ac:dyDescent="0.35">
      <c r="A161" s="1"/>
      <c r="B161" s="4" t="s">
        <v>158</v>
      </c>
      <c r="C161" s="4">
        <v>93202788</v>
      </c>
      <c r="D161" s="5">
        <v>45502</v>
      </c>
      <c r="E161" s="1"/>
    </row>
    <row r="162" spans="1:5" x14ac:dyDescent="0.35">
      <c r="A162" s="1"/>
      <c r="B162" s="4" t="s">
        <v>159</v>
      </c>
      <c r="C162" s="4">
        <v>79359195</v>
      </c>
      <c r="D162" s="5">
        <v>45502</v>
      </c>
      <c r="E162" s="1"/>
    </row>
    <row r="163" spans="1:5" x14ac:dyDescent="0.35">
      <c r="A163" s="1"/>
      <c r="B163" s="4" t="s">
        <v>160</v>
      </c>
      <c r="C163" s="4">
        <v>12116795</v>
      </c>
      <c r="D163" s="5">
        <v>45502</v>
      </c>
      <c r="E163" s="1"/>
    </row>
    <row r="164" spans="1:5" x14ac:dyDescent="0.35">
      <c r="A164" s="1"/>
      <c r="B164" s="4" t="s">
        <v>161</v>
      </c>
      <c r="C164" s="4">
        <v>1140820116</v>
      </c>
      <c r="D164" s="5">
        <v>45502</v>
      </c>
      <c r="E164" s="1"/>
    </row>
    <row r="165" spans="1:5" x14ac:dyDescent="0.35">
      <c r="A165" s="1"/>
      <c r="B165" s="4" t="s">
        <v>162</v>
      </c>
      <c r="C165" s="4">
        <v>8792172</v>
      </c>
      <c r="D165" s="5">
        <v>45502</v>
      </c>
      <c r="E165" s="1"/>
    </row>
    <row r="166" spans="1:5" x14ac:dyDescent="0.35">
      <c r="A166" s="1"/>
      <c r="B166" s="4" t="s">
        <v>163</v>
      </c>
      <c r="C166" s="4">
        <v>83055825</v>
      </c>
      <c r="D166" s="5">
        <v>45503</v>
      </c>
      <c r="E166" s="1"/>
    </row>
    <row r="167" spans="1:5" x14ac:dyDescent="0.35">
      <c r="A167" s="1"/>
      <c r="B167" s="4" t="s">
        <v>164</v>
      </c>
      <c r="C167" s="4">
        <v>1088265307</v>
      </c>
      <c r="D167" s="5">
        <v>45503</v>
      </c>
      <c r="E167" s="1"/>
    </row>
    <row r="168" spans="1:5" x14ac:dyDescent="0.35">
      <c r="A168" s="1"/>
      <c r="B168" s="4" t="s">
        <v>165</v>
      </c>
      <c r="C168" s="4">
        <v>38855302</v>
      </c>
      <c r="D168" s="5">
        <v>45503</v>
      </c>
      <c r="E168" s="1"/>
    </row>
    <row r="169" spans="1:5" x14ac:dyDescent="0.35">
      <c r="A169" s="1"/>
      <c r="B169" s="4" t="s">
        <v>166</v>
      </c>
      <c r="C169" s="4">
        <v>10215480</v>
      </c>
      <c r="D169" s="5">
        <v>45503</v>
      </c>
      <c r="E169" s="1"/>
    </row>
    <row r="170" spans="1:5" x14ac:dyDescent="0.35">
      <c r="A170" s="1"/>
      <c r="B170" s="4" t="s">
        <v>167</v>
      </c>
      <c r="C170" s="4">
        <v>4448989</v>
      </c>
      <c r="D170" s="5">
        <v>45503</v>
      </c>
      <c r="E170" s="1"/>
    </row>
    <row r="171" spans="1:5" x14ac:dyDescent="0.35">
      <c r="A171" s="1"/>
      <c r="B171" s="4" t="s">
        <v>168</v>
      </c>
      <c r="C171" s="4">
        <v>7181818</v>
      </c>
      <c r="D171" s="5">
        <v>45503</v>
      </c>
      <c r="E171" s="1"/>
    </row>
    <row r="172" spans="1:5" x14ac:dyDescent="0.35">
      <c r="A172" s="1"/>
      <c r="B172" s="4" t="s">
        <v>169</v>
      </c>
      <c r="C172" s="4">
        <v>1020422839</v>
      </c>
      <c r="D172" s="5">
        <v>45504</v>
      </c>
      <c r="E172" s="1"/>
    </row>
    <row r="173" spans="1:5" x14ac:dyDescent="0.35">
      <c r="A173" s="1"/>
      <c r="B173" s="4" t="s">
        <v>170</v>
      </c>
      <c r="C173" s="4">
        <v>39059910</v>
      </c>
      <c r="D173" s="5">
        <v>45504</v>
      </c>
      <c r="E173" s="1"/>
    </row>
    <row r="174" spans="1:5" x14ac:dyDescent="0.35">
      <c r="A174" s="1"/>
      <c r="B174" s="4" t="s">
        <v>171</v>
      </c>
      <c r="C174" s="4">
        <v>14244061</v>
      </c>
      <c r="D174" s="5">
        <v>45504</v>
      </c>
      <c r="E174" s="1"/>
    </row>
    <row r="175" spans="1:5" x14ac:dyDescent="0.35">
      <c r="A175" s="1"/>
      <c r="B175" s="4" t="s">
        <v>172</v>
      </c>
      <c r="C175" s="4">
        <v>98498184</v>
      </c>
      <c r="D175" s="5">
        <v>45504</v>
      </c>
      <c r="E175" s="1"/>
    </row>
    <row r="176" spans="1:5" x14ac:dyDescent="0.35">
      <c r="A176" s="1"/>
      <c r="B176" s="4" t="s">
        <v>173</v>
      </c>
      <c r="C176" s="4">
        <v>93393669</v>
      </c>
      <c r="D176" s="5">
        <v>45504</v>
      </c>
      <c r="E176" s="1"/>
    </row>
    <row r="177" spans="1:5" x14ac:dyDescent="0.35">
      <c r="A177" s="1"/>
      <c r="B177" s="4" t="s">
        <v>174</v>
      </c>
      <c r="C177" s="4">
        <v>19383404</v>
      </c>
      <c r="D177" s="5">
        <v>45504</v>
      </c>
      <c r="E177" s="1"/>
    </row>
    <row r="178" spans="1:5" x14ac:dyDescent="0.35">
      <c r="A178" s="1"/>
      <c r="B178" s="1"/>
      <c r="C178" s="1"/>
      <c r="D178" s="1"/>
      <c r="E178" s="1"/>
    </row>
    <row r="179" spans="1:5" x14ac:dyDescent="0.35">
      <c r="A179" s="1"/>
      <c r="B179" s="1"/>
      <c r="C179" s="1"/>
      <c r="D179" s="1"/>
      <c r="E179" s="1"/>
    </row>
    <row r="180" spans="1:5" x14ac:dyDescent="0.35">
      <c r="A180" s="1"/>
      <c r="B180" s="1"/>
      <c r="C180" s="1"/>
      <c r="D180" s="1"/>
      <c r="E180" s="1"/>
    </row>
  </sheetData>
  <mergeCells count="1">
    <mergeCell ref="B2:D3"/>
  </mergeCells>
  <conditionalFormatting sqref="C6:C177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Astrid Albarracin Padilla</dc:creator>
  <cp:lastModifiedBy>William Steven Espitia Trujillo</cp:lastModifiedBy>
  <dcterms:created xsi:type="dcterms:W3CDTF">2023-03-22T13:49:39Z</dcterms:created>
  <dcterms:modified xsi:type="dcterms:W3CDTF">2024-08-02T16:58:30Z</dcterms:modified>
</cp:coreProperties>
</file>