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e76771\Documents\Edictos\"/>
    </mc:Choice>
  </mc:AlternateContent>
  <xr:revisionPtr revIDLastSave="0" documentId="13_ncr:1_{CD26E527-25C5-499C-A36A-975D337E3DB9}" xr6:coauthVersionLast="47" xr6:coauthVersionMax="47" xr10:uidLastSave="{00000000-0000-0000-0000-000000000000}"/>
  <bookViews>
    <workbookView xWindow="-110" yWindow="-110" windowWidth="19420" windowHeight="10420" xr2:uid="{639D7295-5773-40AD-A01F-0BE1E63BD5EA}"/>
  </bookViews>
  <sheets>
    <sheet name="Junio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<sst xmlns="http://schemas.openxmlformats.org/spreadsheetml/2006/main" count="152" uniqueCount="152">
  <si>
    <t>Numero documento</t>
  </si>
  <si>
    <t>Nombre completo afiliado</t>
  </si>
  <si>
    <t>Fecha</t>
  </si>
  <si>
    <t>YALSON ADOLFO RENTERIA CORDOBA</t>
  </si>
  <si>
    <t>VICENTE PORTILLA GAVIRIA</t>
  </si>
  <si>
    <t>CONRADO GALEANO RESTREPO</t>
  </si>
  <si>
    <t>ANGELA PATRICIA SUAREZ CANTOR</t>
  </si>
  <si>
    <t>JUAN CARLOS RINCON ORTEGA</t>
  </si>
  <si>
    <t>JUAN PABLO ARTEAGA GIL</t>
  </si>
  <si>
    <t>LEONARDO MIGUEL ALEMAN ROMERO</t>
  </si>
  <si>
    <t>KAREN ANDREA SANABRIA IMBUS</t>
  </si>
  <si>
    <t>LINA ALEJANDRA ECHEVERRI GIL</t>
  </si>
  <si>
    <t>YACKSON ALEXANDER GARCIA</t>
  </si>
  <si>
    <t>OSCAR JOSE GUZMAN FALCO</t>
  </si>
  <si>
    <t>CLORINDA ISABEL FUENTES TREJO</t>
  </si>
  <si>
    <t>JHONATAN ALEXANDER ARIAS ESCOBAR</t>
  </si>
  <si>
    <t>CARLOS ALFONSO OJITO VILLA</t>
  </si>
  <si>
    <t>GERALDIS MONTH OLIVARES</t>
  </si>
  <si>
    <t>LINA MERCEDES ARROYAVE TRUJILLO</t>
  </si>
  <si>
    <t>KAREN ANDREA DOMINGUEZ PLAZA</t>
  </si>
  <si>
    <t>CENIER ANDRES APONTE TOMBE</t>
  </si>
  <si>
    <t>JUAN GUILLERMO CASTRO OSPINA</t>
  </si>
  <si>
    <t>ALVARO ALFREDO CONTRERAS LOZANO</t>
  </si>
  <si>
    <t>DINALUZ RENDON ROMERO</t>
  </si>
  <si>
    <t>BALDOMERO CORDOBA VALOYES</t>
  </si>
  <si>
    <t>SONIA ESMERALDA GEMADE</t>
  </si>
  <si>
    <t>FRANCISCO JESUS LIZCANO CARRILLO</t>
  </si>
  <si>
    <t>BLANCA ADELA ORTIZ DE VALLEJO</t>
  </si>
  <si>
    <t>JOSE ARBEY GUTIERREZ INIGUEZ</t>
  </si>
  <si>
    <t>SIGIFREDO ALVAREZ CUERVO</t>
  </si>
  <si>
    <t>MARIA CAMILA RUEDA ROJAS</t>
  </si>
  <si>
    <t>JOSE MANUEL ORTIZ CANTILLO</t>
  </si>
  <si>
    <t>SANTIAGO GONZALEZ GONZALEZ</t>
  </si>
  <si>
    <t>DARIO LEON</t>
  </si>
  <si>
    <t>ALEJANDRO MATA PEREZ</t>
  </si>
  <si>
    <t>GILBERTO DE JESUS ALZATE GARCIA</t>
  </si>
  <si>
    <t>ALVARO PABLO ORTIZ RODRIGUEZ</t>
  </si>
  <si>
    <t>HERMES PEREIRA CASTILLO</t>
  </si>
  <si>
    <t>WENCEL DARIO OJEDA OROZCO</t>
  </si>
  <si>
    <t>YALEDIS MARIA ALVIAR GUEVARA</t>
  </si>
  <si>
    <t>CENEN ARNOLDO SANCHEZ MUÑOZ</t>
  </si>
  <si>
    <t>DORA ESTELA JIMENEZ MORENO</t>
  </si>
  <si>
    <t>ELKIN YOVANNI MONTOYA GIL</t>
  </si>
  <si>
    <t>JUAN CAMILO LOPEZ</t>
  </si>
  <si>
    <t>CARLOS ENRIQUE JIMENEZ RAMIREZ</t>
  </si>
  <si>
    <t>GENIS ANGELICA PADILLA SANCHEZ</t>
  </si>
  <si>
    <t>VICTOR HUGO OSORIO ACEVEDO</t>
  </si>
  <si>
    <t>JOHN JAIRO GOMEZ GOMEZ</t>
  </si>
  <si>
    <t>JOSE GREGORIO GARCIA BANQUET</t>
  </si>
  <si>
    <t>ISMAEL GOMEZ ROJAS</t>
  </si>
  <si>
    <t>GUSTAVO EMIRO BENITEZ MARTINEZ</t>
  </si>
  <si>
    <t>JOSE CARLOS BARRETO CASARRUBIA</t>
  </si>
  <si>
    <t>JULIAN ANDRES TOVAR BARONA</t>
  </si>
  <si>
    <t>JAIRO LEON PATIÑO LONDOÑO</t>
  </si>
  <si>
    <t>JOHN STID GAMA PEREZ</t>
  </si>
  <si>
    <t>YHON ALEXANDER MORALES MORALES</t>
  </si>
  <si>
    <t>RODOLFO LUIS QUIROZ ESTRADA</t>
  </si>
  <si>
    <t>EDILBERTO BEDOYA TORRES</t>
  </si>
  <si>
    <t>EIDY SANTIAGO BERDUGO</t>
  </si>
  <si>
    <t>WILLIAM VELASCO</t>
  </si>
  <si>
    <t>HERMAN DE JESUS MORALES VELEZ</t>
  </si>
  <si>
    <t>MARTHA LIGIA MURCIA ARANZALEZ</t>
  </si>
  <si>
    <t>JULIO ANTONIO ALVAREZ VARGAS</t>
  </si>
  <si>
    <t>ERICK GONZALO URREGO ALVARADO</t>
  </si>
  <si>
    <t>LUIS ALBERTO CABRERA UTRIA</t>
  </si>
  <si>
    <t>NESTOR JAVIER TRUJILLO TREJOS</t>
  </si>
  <si>
    <t>JOHN MARIO GARCIA GIRALDO</t>
  </si>
  <si>
    <t>ALVARO HERNAN SALGADO HERRERA</t>
  </si>
  <si>
    <t>URPIANO GARCIA CARRILLO</t>
  </si>
  <si>
    <t>LUIS HUMBERTO HURTADO ALVAREZ</t>
  </si>
  <si>
    <t>ELBER FRAN HEREDIA LONDOÑO</t>
  </si>
  <si>
    <t>DIEGO LUIS VELEZ GIRALDO</t>
  </si>
  <si>
    <t>HECTOR GERMAN PINEDA AVENDAÑO</t>
  </si>
  <si>
    <t>LUIS MIGUEL VASQUEZ DIAZ</t>
  </si>
  <si>
    <t>MARTIN EDUARDO RIVADENEIRA NARVAEZ</t>
  </si>
  <si>
    <t>URIEL DE JESUS TORRES RAMOS</t>
  </si>
  <si>
    <t>MARY LUZ BUITRAGO MONCADA</t>
  </si>
  <si>
    <t>JAIME ALBERTO ALVAREZ UPEGUI</t>
  </si>
  <si>
    <t>PEDRO FABIAN ROMERO OSORIO</t>
  </si>
  <si>
    <t>JAIME RAMON BLANCO PACHECO</t>
  </si>
  <si>
    <t>SAMIR OROZCO JIMENEZ</t>
  </si>
  <si>
    <t>ZAIDA NILLIRETH BUSTOS AMAYA</t>
  </si>
  <si>
    <t>LEOTIDA ROSA OVIEDO GOMEZ</t>
  </si>
  <si>
    <t>WILMAR ALEXANDER VALENCIA JIMENEZ</t>
  </si>
  <si>
    <t>YEISON HERNANDO MARTINEZ AREVALO</t>
  </si>
  <si>
    <t>LUIS CARLOS MUÑOZ ALVAREZ</t>
  </si>
  <si>
    <t>SERGIO NICOLAS CASTILLO HERNANDEZ</t>
  </si>
  <si>
    <t>DORA MARINA SUAREZ VERA</t>
  </si>
  <si>
    <t>EDWIN ALBERTO ISAZA ROJAS</t>
  </si>
  <si>
    <t>WILFRIDO GONZALEZ INSIGNARES</t>
  </si>
  <si>
    <t>MARCO TULIO MURCIA GONZALEZ</t>
  </si>
  <si>
    <t>RONALD BERNARDO SILVA RODRIGUEZ</t>
  </si>
  <si>
    <t>JAIRO ENRIQUE LANDAZURI CORTES</t>
  </si>
  <si>
    <t>ANA ELSY HERRERA ORDUY</t>
  </si>
  <si>
    <t>FEYBER MILCIADES PARRA RAMIREZ</t>
  </si>
  <si>
    <t>LUIS ALBERTO VILLALBA</t>
  </si>
  <si>
    <t>OMAR OVIDIO FLOREZ RODAS</t>
  </si>
  <si>
    <t>JOSE FERNANDO RODRIGUEZ</t>
  </si>
  <si>
    <t>MIGUEL CORONADO SANDOVAL</t>
  </si>
  <si>
    <t>CLAUDIA ELENA RIVERA GASCA</t>
  </si>
  <si>
    <t>JOSE ABRAHAM BASTO BORBON</t>
  </si>
  <si>
    <t>ALBERT ENRIQUE FABREGAS BARRAZA</t>
  </si>
  <si>
    <t>OSVALDO GUERRERO DE LA OSSA</t>
  </si>
  <si>
    <t>OSCAR DE JESUS RAMIREZ SEPULVEDA</t>
  </si>
  <si>
    <t>DIANA MARIA TORRES MENESES</t>
  </si>
  <si>
    <t>EDICTOS COLFONDOS 2024</t>
  </si>
  <si>
    <r>
      <t xml:space="preserve">Nota: </t>
    </r>
    <r>
      <rPr>
        <sz val="9"/>
        <color theme="1"/>
        <rFont val="Calibri"/>
        <family val="2"/>
        <scheme val="minor"/>
      </rPr>
      <t>Busca primero por Nombre y luego por Fecha de publicación.</t>
    </r>
  </si>
  <si>
    <t>ELIZABETH RODRIGUEZ ARCINIEGAS</t>
  </si>
  <si>
    <t>YOHANA MARIA CASTRO BALLESTAS</t>
  </si>
  <si>
    <t>YEIMY TATIANA DIAZ HERREÑO</t>
  </si>
  <si>
    <t>OMAIRA YINET GOMEZ CASTILLO</t>
  </si>
  <si>
    <t>ALBA ELENA LOPEZ VILLEGAS</t>
  </si>
  <si>
    <t>RODRIGO SUAREZ CAÑON</t>
  </si>
  <si>
    <t>MAYRA ALEJANDRA ALBAN QUINTERO</t>
  </si>
  <si>
    <t>CARLOS ALBERTO CALVO ARANGO</t>
  </si>
  <si>
    <t>LUZ MARINA VELASQUEZ PIEDRAHITA</t>
  </si>
  <si>
    <t>JOSE ALFREDO RAMOS MELENDEZ</t>
  </si>
  <si>
    <t>NOHEMY PASTRANA CABRERA</t>
  </si>
  <si>
    <t>FLOR MARINA CARRILLO MALAGON</t>
  </si>
  <si>
    <t>ALVARO LEON PACHON</t>
  </si>
  <si>
    <t>CESAR FAVIAN GARCIA RAMIREZ</t>
  </si>
  <si>
    <t>GERARDO ALBARRACIN VALDIVIESO</t>
  </si>
  <si>
    <t>CLAUDIA ELENA MOLINA VIRGUEZ</t>
  </si>
  <si>
    <t>GELBER GUTIERREZ ZORRO</t>
  </si>
  <si>
    <t>RICARDO DE JESUS LLANO CADAVID</t>
  </si>
  <si>
    <t>ELICENIA NOGUERA CERON</t>
  </si>
  <si>
    <t>JORGE MORENO REYES</t>
  </si>
  <si>
    <t>MARTHA CECILIA BALLESTEROS DIAZ</t>
  </si>
  <si>
    <t>PEDRO LUIS RANGEL QUIÑONES</t>
  </si>
  <si>
    <t>JOSE LEANDRO POLO SANABRIA</t>
  </si>
  <si>
    <t>JOSE ELAIME IPIA</t>
  </si>
  <si>
    <t>FRANCISCO JIMENEZ MARTINEZ</t>
  </si>
  <si>
    <t>ARNOBIS ARBEY CABRERA MENDEZ</t>
  </si>
  <si>
    <t>JOHN JAIRO GARZON URREGO</t>
  </si>
  <si>
    <t>GUSTAVO GIRALDO MARIN</t>
  </si>
  <si>
    <t>FELIX ANTONIO PACHECO ABELLO</t>
  </si>
  <si>
    <t>ELIZABET BARONA</t>
  </si>
  <si>
    <t>WALTER FERNEY HERNANDEZ BENITEZ</t>
  </si>
  <si>
    <t>CARLOS MARIO MONSALVE HENAO</t>
  </si>
  <si>
    <t>JOHN FREDY ALVAREZ HOYOS</t>
  </si>
  <si>
    <t>MARCO ANTONIO UNIGARRO GUEVARA</t>
  </si>
  <si>
    <t>CARMEN ZITA ARANGO VASQUEZ</t>
  </si>
  <si>
    <t>ALFREDO ELIAS PACHECO MERCADO</t>
  </si>
  <si>
    <t>WILMAN ALDERETE OVIEDO</t>
  </si>
  <si>
    <t>MIRIAN JINETH GUTIERREZ ROA</t>
  </si>
  <si>
    <t>YURANY CUCAITA PEREZ</t>
  </si>
  <si>
    <t>JOSE ANTONIO QUINTERO TOVAR</t>
  </si>
  <si>
    <t>SULEYA PINEDA CARDONA</t>
  </si>
  <si>
    <t>LUIS ALFONSO MORALES RIVAS</t>
  </si>
  <si>
    <t>SANTANDER AUGUSTO PERTUZ BOLAÑO</t>
  </si>
  <si>
    <t>JOSE ARTURO GARZON ALFONSO</t>
  </si>
  <si>
    <t>JOHN ALEXANDER ZAMORA CIFUENTES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</si>
</sst>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0"/>
      <color theme="8" tint="-0.499984740745262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2" borderId="0" xfId="0" applyFill="1"/>
    <xf numFmtId="0" fontId="3" fillId="2" borderId="0" xfId="0" applyFont="1" applyFill="1"/>
    <xf numFmtId="0" fontId="1" fillId="3" borderId="2" xfId="0" applyFont="1" applyFill="1" applyBorder="1" applyAlignment="1">
      <alignment horizontal="center" vertical="top"/>
    </xf>
    <xf numFmtId="0" fontId="0" fillId="2" borderId="1" xfId="0" applyFill="1" applyBorder="1"/>
    <xf numFmtId="14" fontId="0" fillId="2" borderId="1" xfId="0" applyNumberFormat="1" applyFill="1" applyBorder="1"/>
    <xf numFmtId="0" fontId="2" fillId="2" borderId="0" xfId="0" applyFont="1" applyFill="1" applyAlignment="1">
      <alignment horizontal="center" vertical="center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0</xdr:row>
      <xdr:rowOff>123825</xdr:rowOff>
    </xdr:from>
    <xdr:to>
      <xdr:col>0</xdr:col>
      <xdr:colOff>609600</xdr:colOff>
      <xdr:row>2</xdr:row>
      <xdr:rowOff>139700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C09324C-D7BB-49C7-B464-67C89051A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20650"/>
          <a:ext cx="0" cy="381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5A9EF-845D-4E7C-94E3-12F83CD9C92C}">
  <dimension ref="A1:E155"/>
  <sheetViews>
    <sheetView tabSelected="1" workbookViewId="0">
      <selection activeCell="B5" sqref="B5"/>
    </sheetView>
  </sheetViews>
  <sheetFormatPr baseColWidth="10" defaultColWidth="0" defaultRowHeight="14.5" zeroHeight="1" x14ac:dyDescent="0.35"/>
  <cols>
    <col min="1" max="1" width="10.90625" style="3" customWidth="1"/>
    <col min="2" max="2" width="51.08984375" style="3" bestFit="1" customWidth="1"/>
    <col min="3" max="3" width="18.08984375" style="3" bestFit="1" customWidth="1"/>
    <col min="4" max="4" width="14.7265625" style="3" customWidth="1"/>
    <col min="5" max="5" width="10.90625" style="3" customWidth="1"/>
    <col min="6" max="16384" width="10.90625" hidden="1"/>
  </cols>
  <sheetData>
    <row r="1" spans="1:5" x14ac:dyDescent="0.35"/>
    <row r="2" spans="1:5" x14ac:dyDescent="0.35">
      <c r="B2" s="8" t="s">
        <v>105</v>
      </c>
      <c r="C2" s="8"/>
      <c r="D2" s="8"/>
    </row>
    <row r="3" spans="1:5" x14ac:dyDescent="0.35">
      <c r="B3" s="8"/>
      <c r="C3" s="8"/>
      <c r="D3" s="8"/>
    </row>
    <row r="4" spans="1:5" x14ac:dyDescent="0.35">
      <c r="B4" s="4" t="s">
        <v>106</v>
      </c>
    </row>
    <row r="5" spans="1:5" x14ac:dyDescent="0.35">
      <c r="B5" s="5" t="s">
        <v>1</v>
      </c>
      <c r="C5" s="5" t="s">
        <v>0</v>
      </c>
      <c r="D5" s="5" t="s">
        <v>2</v>
      </c>
    </row>
    <row r="6" spans="1:5" x14ac:dyDescent="0.35">
      <c r="A6"/>
      <c r="B6" s="1" t="s">
        <v>107</v>
      </c>
      <c r="C6" s="1">
        <v>51640127</v>
      </c>
      <c r="D6" s="2">
        <v>45447.3825</v>
      </c>
      <c r="E6"/>
    </row>
    <row r="7" spans="1:5" x14ac:dyDescent="0.35">
      <c r="B7" s="6" t="s">
        <v>108</v>
      </c>
      <c r="C7" s="6">
        <v>50925503</v>
      </c>
      <c r="D7" s="7">
        <v>45447.587951388887</v>
      </c>
    </row>
    <row r="8" spans="1:5" x14ac:dyDescent="0.35">
      <c r="B8" s="6" t="s">
        <v>109</v>
      </c>
      <c r="C8" s="6">
        <v>53095480</v>
      </c>
      <c r="D8" s="7">
        <v>45447.595694444448</v>
      </c>
    </row>
    <row r="9" spans="1:5" x14ac:dyDescent="0.35">
      <c r="B9" s="6" t="s">
        <v>110</v>
      </c>
      <c r="C9" s="6">
        <v>1069302066</v>
      </c>
      <c r="D9" s="7">
        <v>45447.606469907398</v>
      </c>
    </row>
    <row r="10" spans="1:5" x14ac:dyDescent="0.35">
      <c r="B10" s="6" t="s">
        <v>111</v>
      </c>
      <c r="C10" s="6">
        <v>52817881</v>
      </c>
      <c r="D10" s="7">
        <v>45447.634270833332</v>
      </c>
    </row>
    <row r="11" spans="1:5" x14ac:dyDescent="0.35">
      <c r="B11" s="6" t="s">
        <v>112</v>
      </c>
      <c r="C11" s="6">
        <v>79525721</v>
      </c>
      <c r="D11" s="7">
        <v>45447.648402777777</v>
      </c>
    </row>
    <row r="12" spans="1:5" x14ac:dyDescent="0.35">
      <c r="B12" s="6" t="s">
        <v>113</v>
      </c>
      <c r="C12" s="6">
        <v>1113631416</v>
      </c>
      <c r="D12" s="7">
        <v>45448.374537037038</v>
      </c>
    </row>
    <row r="13" spans="1:5" x14ac:dyDescent="0.35">
      <c r="B13" s="6" t="s">
        <v>114</v>
      </c>
      <c r="C13" s="6">
        <v>79462260</v>
      </c>
      <c r="D13" s="7">
        <v>45448.376805555563</v>
      </c>
    </row>
    <row r="14" spans="1:5" x14ac:dyDescent="0.35">
      <c r="B14" s="6" t="s">
        <v>115</v>
      </c>
      <c r="C14" s="6">
        <v>43033782</v>
      </c>
      <c r="D14" s="7">
        <v>45448.388854166667</v>
      </c>
    </row>
    <row r="15" spans="1:5" x14ac:dyDescent="0.35">
      <c r="B15" s="6" t="s">
        <v>116</v>
      </c>
      <c r="C15" s="6">
        <v>77030032</v>
      </c>
      <c r="D15" s="7">
        <v>45448.396539351852</v>
      </c>
    </row>
    <row r="16" spans="1:5" x14ac:dyDescent="0.35">
      <c r="B16" s="6" t="s">
        <v>117</v>
      </c>
      <c r="C16" s="6">
        <v>55173950</v>
      </c>
      <c r="D16" s="7">
        <v>45448.422418981478</v>
      </c>
    </row>
    <row r="17" spans="2:4" x14ac:dyDescent="0.35">
      <c r="B17" s="6" t="s">
        <v>118</v>
      </c>
      <c r="C17" s="6">
        <v>51658588</v>
      </c>
      <c r="D17" s="7">
        <v>45448.443379629629</v>
      </c>
    </row>
    <row r="18" spans="2:4" x14ac:dyDescent="0.35">
      <c r="B18" s="6" t="s">
        <v>119</v>
      </c>
      <c r="C18" s="6">
        <v>11376885</v>
      </c>
      <c r="D18" s="7">
        <v>45448.523206018523</v>
      </c>
    </row>
    <row r="19" spans="2:4" x14ac:dyDescent="0.35">
      <c r="B19" s="6" t="s">
        <v>120</v>
      </c>
      <c r="C19" s="6">
        <v>1075217475</v>
      </c>
      <c r="D19" s="7">
        <v>45448.526041666657</v>
      </c>
    </row>
    <row r="20" spans="2:4" x14ac:dyDescent="0.35">
      <c r="B20" s="6" t="s">
        <v>121</v>
      </c>
      <c r="C20" s="6">
        <v>91245430</v>
      </c>
      <c r="D20" s="7">
        <v>45448.57172453704</v>
      </c>
    </row>
    <row r="21" spans="2:4" x14ac:dyDescent="0.35">
      <c r="B21" s="6" t="s">
        <v>122</v>
      </c>
      <c r="C21" s="6">
        <v>52348251</v>
      </c>
      <c r="D21" s="7">
        <v>45448.651319444441</v>
      </c>
    </row>
    <row r="22" spans="2:4" x14ac:dyDescent="0.35">
      <c r="B22" s="6" t="s">
        <v>123</v>
      </c>
      <c r="C22" s="6">
        <v>74082814</v>
      </c>
      <c r="D22" s="7">
        <v>45448.687037037038</v>
      </c>
    </row>
    <row r="23" spans="2:4" x14ac:dyDescent="0.35">
      <c r="B23" s="6" t="s">
        <v>124</v>
      </c>
      <c r="C23" s="6">
        <v>98488665</v>
      </c>
      <c r="D23" s="7">
        <v>45449.321331018517</v>
      </c>
    </row>
    <row r="24" spans="2:4" x14ac:dyDescent="0.35">
      <c r="B24" s="6" t="s">
        <v>125</v>
      </c>
      <c r="C24" s="6">
        <v>66859621</v>
      </c>
      <c r="D24" s="7">
        <v>45449.327291666668</v>
      </c>
    </row>
    <row r="25" spans="2:4" x14ac:dyDescent="0.35">
      <c r="B25" s="6" t="s">
        <v>126</v>
      </c>
      <c r="C25" s="6">
        <v>11433770</v>
      </c>
      <c r="D25" s="7">
        <v>45449.356412037043</v>
      </c>
    </row>
    <row r="26" spans="2:4" x14ac:dyDescent="0.35">
      <c r="B26" s="6" t="s">
        <v>127</v>
      </c>
      <c r="C26" s="6">
        <v>51646109</v>
      </c>
      <c r="D26" s="7">
        <v>45449.391030092593</v>
      </c>
    </row>
    <row r="27" spans="2:4" x14ac:dyDescent="0.35">
      <c r="B27" s="6" t="s">
        <v>128</v>
      </c>
      <c r="C27" s="6">
        <v>6873530</v>
      </c>
      <c r="D27" s="7">
        <v>45449.454710648148</v>
      </c>
    </row>
    <row r="28" spans="2:4" x14ac:dyDescent="0.35">
      <c r="B28" s="6" t="s">
        <v>129</v>
      </c>
      <c r="C28" s="6">
        <v>1085109125</v>
      </c>
      <c r="D28" s="7">
        <v>45449.46025462963</v>
      </c>
    </row>
    <row r="29" spans="2:4" x14ac:dyDescent="0.35">
      <c r="B29" s="6" t="s">
        <v>130</v>
      </c>
      <c r="C29" s="6">
        <v>83224453</v>
      </c>
      <c r="D29" s="7">
        <v>45449.49490740741</v>
      </c>
    </row>
    <row r="30" spans="2:4" x14ac:dyDescent="0.35">
      <c r="B30" s="6" t="s">
        <v>131</v>
      </c>
      <c r="C30" s="6">
        <v>12562246</v>
      </c>
      <c r="D30" s="7">
        <v>45449.63616898148</v>
      </c>
    </row>
    <row r="31" spans="2:4" x14ac:dyDescent="0.35">
      <c r="B31" s="6" t="s">
        <v>132</v>
      </c>
      <c r="C31" s="6">
        <v>8052343</v>
      </c>
      <c r="D31" s="7">
        <v>45450.315601851849</v>
      </c>
    </row>
    <row r="32" spans="2:4" x14ac:dyDescent="0.35">
      <c r="B32" s="6" t="s">
        <v>133</v>
      </c>
      <c r="C32" s="6">
        <v>80212229</v>
      </c>
      <c r="D32" s="7">
        <v>45450.40421296296</v>
      </c>
    </row>
    <row r="33" spans="2:4" x14ac:dyDescent="0.35">
      <c r="B33" s="6" t="s">
        <v>134</v>
      </c>
      <c r="C33" s="6">
        <v>8283176</v>
      </c>
      <c r="D33" s="7">
        <v>45450.405266203707</v>
      </c>
    </row>
    <row r="34" spans="2:4" x14ac:dyDescent="0.35">
      <c r="B34" s="6" t="s">
        <v>135</v>
      </c>
      <c r="C34" s="6">
        <v>12564842</v>
      </c>
      <c r="D34" s="7">
        <v>45450.416145833333</v>
      </c>
    </row>
    <row r="35" spans="2:4" x14ac:dyDescent="0.35">
      <c r="B35" s="6" t="s">
        <v>136</v>
      </c>
      <c r="C35" s="6">
        <v>66878251</v>
      </c>
      <c r="D35" s="7">
        <v>45450.483900462961</v>
      </c>
    </row>
    <row r="36" spans="2:4" x14ac:dyDescent="0.35">
      <c r="B36" s="6" t="s">
        <v>137</v>
      </c>
      <c r="C36" s="6">
        <v>71771916</v>
      </c>
      <c r="D36" s="7">
        <v>45450.552997685183</v>
      </c>
    </row>
    <row r="37" spans="2:4" x14ac:dyDescent="0.35">
      <c r="B37" s="6" t="s">
        <v>138</v>
      </c>
      <c r="C37" s="6">
        <v>1007320076</v>
      </c>
      <c r="D37" s="7">
        <v>45450.559305555558</v>
      </c>
    </row>
    <row r="38" spans="2:4" x14ac:dyDescent="0.35">
      <c r="B38" s="6" t="s">
        <v>139</v>
      </c>
      <c r="C38" s="6">
        <v>71335528</v>
      </c>
      <c r="D38" s="7">
        <v>45450.649675925917</v>
      </c>
    </row>
    <row r="39" spans="2:4" x14ac:dyDescent="0.35">
      <c r="B39" s="6" t="s">
        <v>140</v>
      </c>
      <c r="C39" s="6">
        <v>13017527</v>
      </c>
      <c r="D39" s="7">
        <v>45450.652048611111</v>
      </c>
    </row>
    <row r="40" spans="2:4" x14ac:dyDescent="0.35">
      <c r="B40" s="6" t="s">
        <v>141</v>
      </c>
      <c r="C40" s="6">
        <v>32334971</v>
      </c>
      <c r="D40" s="7">
        <v>45450.663263888891</v>
      </c>
    </row>
    <row r="41" spans="2:4" x14ac:dyDescent="0.35">
      <c r="B41" s="6" t="s">
        <v>142</v>
      </c>
      <c r="C41" s="6">
        <v>8038132</v>
      </c>
      <c r="D41" s="7">
        <v>45450.668067129627</v>
      </c>
    </row>
    <row r="42" spans="2:4" x14ac:dyDescent="0.35">
      <c r="B42" s="6" t="s">
        <v>143</v>
      </c>
      <c r="C42" s="6">
        <v>94467412</v>
      </c>
      <c r="D42" s="7">
        <v>45454.402766203697</v>
      </c>
    </row>
    <row r="43" spans="2:4" x14ac:dyDescent="0.35">
      <c r="B43" s="6" t="s">
        <v>144</v>
      </c>
      <c r="C43" s="6">
        <v>65822954</v>
      </c>
      <c r="D43" s="7">
        <v>45454.495787037027</v>
      </c>
    </row>
    <row r="44" spans="2:4" x14ac:dyDescent="0.35">
      <c r="B44" s="6" t="s">
        <v>145</v>
      </c>
      <c r="C44" s="6">
        <v>52954890</v>
      </c>
      <c r="D44" s="7">
        <v>45454.513495370367</v>
      </c>
    </row>
    <row r="45" spans="2:4" x14ac:dyDescent="0.35">
      <c r="B45" s="6" t="s">
        <v>146</v>
      </c>
      <c r="C45" s="6">
        <v>4943615</v>
      </c>
      <c r="D45" s="7">
        <v>45454.680648148147</v>
      </c>
    </row>
    <row r="46" spans="2:4" x14ac:dyDescent="0.35">
      <c r="B46" s="6" t="s">
        <v>147</v>
      </c>
      <c r="C46" s="6">
        <v>66848019</v>
      </c>
      <c r="D46" s="7">
        <v>45455.362372685187</v>
      </c>
    </row>
    <row r="47" spans="2:4" x14ac:dyDescent="0.35">
      <c r="B47" s="6" t="s">
        <v>148</v>
      </c>
      <c r="C47" s="6">
        <v>1130628882</v>
      </c>
      <c r="D47" s="7">
        <v>45455.371631944443</v>
      </c>
    </row>
    <row r="48" spans="2:4" x14ac:dyDescent="0.35">
      <c r="B48" s="6" t="s">
        <v>149</v>
      </c>
      <c r="C48" s="6">
        <v>5094391</v>
      </c>
      <c r="D48" s="7">
        <v>45455.441736111112</v>
      </c>
    </row>
    <row r="49" spans="2:4" x14ac:dyDescent="0.35">
      <c r="B49" s="6" t="s">
        <v>150</v>
      </c>
      <c r="C49" s="6">
        <v>80377677</v>
      </c>
      <c r="D49" s="7">
        <v>45455.462835648148</v>
      </c>
    </row>
    <row r="50" spans="2:4" x14ac:dyDescent="0.35">
      <c r="B50" s="6" t="s">
        <v>151</v>
      </c>
      <c r="C50" s="6">
        <v>80762965</v>
      </c>
      <c r="D50" s="7">
        <v>45455.462881944448</v>
      </c>
    </row>
    <row r="51" spans="2:4" x14ac:dyDescent="0.35">
      <c r="B51" s="6" t="s">
        <v>3</v>
      </c>
      <c r="C51" s="6">
        <v>1028016197</v>
      </c>
      <c r="D51" s="7">
        <v>45456</v>
      </c>
    </row>
    <row r="52" spans="2:4" x14ac:dyDescent="0.35">
      <c r="B52" s="6" t="s">
        <v>4</v>
      </c>
      <c r="C52" s="6">
        <v>10558627</v>
      </c>
      <c r="D52" s="7">
        <v>45456</v>
      </c>
    </row>
    <row r="53" spans="2:4" x14ac:dyDescent="0.35">
      <c r="B53" s="6" t="s">
        <v>5</v>
      </c>
      <c r="C53" s="6">
        <v>98496297</v>
      </c>
      <c r="D53" s="7">
        <v>45456</v>
      </c>
    </row>
    <row r="54" spans="2:4" x14ac:dyDescent="0.35">
      <c r="B54" s="6" t="s">
        <v>6</v>
      </c>
      <c r="C54" s="6">
        <v>52484199</v>
      </c>
      <c r="D54" s="7">
        <v>45456</v>
      </c>
    </row>
    <row r="55" spans="2:4" x14ac:dyDescent="0.35">
      <c r="B55" s="6" t="s">
        <v>7</v>
      </c>
      <c r="C55" s="6">
        <v>91486471</v>
      </c>
      <c r="D55" s="7">
        <v>45456</v>
      </c>
    </row>
    <row r="56" spans="2:4" x14ac:dyDescent="0.35">
      <c r="B56" s="6" t="s">
        <v>8</v>
      </c>
      <c r="C56" s="6">
        <v>15510668</v>
      </c>
      <c r="D56" s="7">
        <v>45456</v>
      </c>
    </row>
    <row r="57" spans="2:4" x14ac:dyDescent="0.35">
      <c r="B57" s="6" t="s">
        <v>9</v>
      </c>
      <c r="C57" s="6">
        <v>73547912</v>
      </c>
      <c r="D57" s="7">
        <v>45456</v>
      </c>
    </row>
    <row r="58" spans="2:4" x14ac:dyDescent="0.35">
      <c r="B58" s="6" t="s">
        <v>10</v>
      </c>
      <c r="C58" s="6">
        <v>1117535138</v>
      </c>
      <c r="D58" s="7">
        <v>45456</v>
      </c>
    </row>
    <row r="59" spans="2:4" x14ac:dyDescent="0.35">
      <c r="B59" s="6" t="s">
        <v>11</v>
      </c>
      <c r="C59" s="6">
        <v>1038815279</v>
      </c>
      <c r="D59" s="7">
        <v>45456</v>
      </c>
    </row>
    <row r="60" spans="2:4" x14ac:dyDescent="0.35">
      <c r="B60" s="6" t="s">
        <v>12</v>
      </c>
      <c r="C60" s="6">
        <v>79966095</v>
      </c>
      <c r="D60" s="7">
        <v>45456</v>
      </c>
    </row>
    <row r="61" spans="2:4" x14ac:dyDescent="0.35">
      <c r="B61" s="6" t="s">
        <v>13</v>
      </c>
      <c r="C61" s="6">
        <v>78694941</v>
      </c>
      <c r="D61" s="7">
        <v>45457</v>
      </c>
    </row>
    <row r="62" spans="2:4" x14ac:dyDescent="0.35">
      <c r="B62" s="6" t="s">
        <v>14</v>
      </c>
      <c r="C62" s="6">
        <v>50922413</v>
      </c>
      <c r="D62" s="7">
        <v>45457</v>
      </c>
    </row>
    <row r="63" spans="2:4" x14ac:dyDescent="0.35">
      <c r="B63" s="6" t="s">
        <v>15</v>
      </c>
      <c r="C63" s="6">
        <v>1001481957</v>
      </c>
      <c r="D63" s="7">
        <v>45457</v>
      </c>
    </row>
    <row r="64" spans="2:4" x14ac:dyDescent="0.35">
      <c r="B64" s="6" t="s">
        <v>16</v>
      </c>
      <c r="C64" s="6">
        <v>3741897</v>
      </c>
      <c r="D64" s="7">
        <v>45457</v>
      </c>
    </row>
    <row r="65" spans="2:4" x14ac:dyDescent="0.35">
      <c r="B65" s="6" t="s">
        <v>17</v>
      </c>
      <c r="C65" s="6">
        <v>92190914</v>
      </c>
      <c r="D65" s="7">
        <v>45458</v>
      </c>
    </row>
    <row r="66" spans="2:4" x14ac:dyDescent="0.35">
      <c r="B66" s="6" t="s">
        <v>18</v>
      </c>
      <c r="C66" s="6">
        <v>34949578</v>
      </c>
      <c r="D66" s="7">
        <v>45458</v>
      </c>
    </row>
    <row r="67" spans="2:4" x14ac:dyDescent="0.35">
      <c r="B67" s="6" t="s">
        <v>19</v>
      </c>
      <c r="C67" s="6">
        <v>1113627659</v>
      </c>
      <c r="D67" s="7">
        <v>45460</v>
      </c>
    </row>
    <row r="68" spans="2:4" x14ac:dyDescent="0.35">
      <c r="B68" s="6" t="s">
        <v>20</v>
      </c>
      <c r="C68" s="6">
        <v>1113522540</v>
      </c>
      <c r="D68" s="7">
        <v>45460</v>
      </c>
    </row>
    <row r="69" spans="2:4" x14ac:dyDescent="0.35">
      <c r="B69" s="6" t="s">
        <v>21</v>
      </c>
      <c r="C69" s="6">
        <v>71679006</v>
      </c>
      <c r="D69" s="7">
        <v>45460</v>
      </c>
    </row>
    <row r="70" spans="2:4" x14ac:dyDescent="0.35">
      <c r="B70" s="6" t="s">
        <v>22</v>
      </c>
      <c r="C70" s="6">
        <v>70103467</v>
      </c>
      <c r="D70" s="7">
        <v>45460</v>
      </c>
    </row>
    <row r="71" spans="2:4" x14ac:dyDescent="0.35">
      <c r="B71" s="6" t="s">
        <v>23</v>
      </c>
      <c r="C71" s="6">
        <v>52290008</v>
      </c>
      <c r="D71" s="7">
        <v>45460</v>
      </c>
    </row>
    <row r="72" spans="2:4" x14ac:dyDescent="0.35">
      <c r="B72" s="6" t="s">
        <v>24</v>
      </c>
      <c r="C72" s="6">
        <v>3532106</v>
      </c>
      <c r="D72" s="7">
        <v>45460</v>
      </c>
    </row>
    <row r="73" spans="2:4" x14ac:dyDescent="0.35">
      <c r="B73" s="6" t="s">
        <v>25</v>
      </c>
      <c r="C73" s="6">
        <v>51707182</v>
      </c>
      <c r="D73" s="7">
        <v>45460</v>
      </c>
    </row>
    <row r="74" spans="2:4" x14ac:dyDescent="0.35">
      <c r="B74" s="6" t="s">
        <v>26</v>
      </c>
      <c r="C74" s="6">
        <v>72277891</v>
      </c>
      <c r="D74" s="7">
        <v>45460</v>
      </c>
    </row>
    <row r="75" spans="2:4" x14ac:dyDescent="0.35">
      <c r="B75" s="6" t="s">
        <v>27</v>
      </c>
      <c r="C75" s="6">
        <v>21341192</v>
      </c>
      <c r="D75" s="7">
        <v>45460</v>
      </c>
    </row>
    <row r="76" spans="2:4" x14ac:dyDescent="0.35">
      <c r="B76" s="6" t="s">
        <v>28</v>
      </c>
      <c r="C76" s="6">
        <v>1087198754</v>
      </c>
      <c r="D76" s="7">
        <v>45461</v>
      </c>
    </row>
    <row r="77" spans="2:4" x14ac:dyDescent="0.35">
      <c r="B77" s="6" t="s">
        <v>29</v>
      </c>
      <c r="C77" s="6">
        <v>70721550</v>
      </c>
      <c r="D77" s="7">
        <v>45461</v>
      </c>
    </row>
    <row r="78" spans="2:4" x14ac:dyDescent="0.35">
      <c r="B78" s="6" t="s">
        <v>30</v>
      </c>
      <c r="C78" s="6">
        <v>1018416590</v>
      </c>
      <c r="D78" s="7">
        <v>45461</v>
      </c>
    </row>
    <row r="79" spans="2:4" x14ac:dyDescent="0.35">
      <c r="B79" s="6" t="s">
        <v>31</v>
      </c>
      <c r="C79" s="6">
        <v>1129501615</v>
      </c>
      <c r="D79" s="7">
        <v>45461</v>
      </c>
    </row>
    <row r="80" spans="2:4" x14ac:dyDescent="0.35">
      <c r="B80" s="6" t="s">
        <v>32</v>
      </c>
      <c r="C80" s="6">
        <v>3178872</v>
      </c>
      <c r="D80" s="7">
        <v>45461</v>
      </c>
    </row>
    <row r="81" spans="2:4" x14ac:dyDescent="0.35">
      <c r="B81" s="6" t="s">
        <v>33</v>
      </c>
      <c r="C81" s="6">
        <v>14247730</v>
      </c>
      <c r="D81" s="7">
        <v>45461</v>
      </c>
    </row>
    <row r="82" spans="2:4" x14ac:dyDescent="0.35">
      <c r="B82" s="6" t="s">
        <v>34</v>
      </c>
      <c r="C82" s="6">
        <v>73351104</v>
      </c>
      <c r="D82" s="7">
        <v>45461</v>
      </c>
    </row>
    <row r="83" spans="2:4" x14ac:dyDescent="0.35">
      <c r="B83" s="6" t="s">
        <v>35</v>
      </c>
      <c r="C83" s="6">
        <v>98593966</v>
      </c>
      <c r="D83" s="7">
        <v>45461</v>
      </c>
    </row>
    <row r="84" spans="2:4" x14ac:dyDescent="0.35">
      <c r="B84" s="6" t="s">
        <v>36</v>
      </c>
      <c r="C84" s="6">
        <v>19346298</v>
      </c>
      <c r="D84" s="7">
        <v>45461</v>
      </c>
    </row>
    <row r="85" spans="2:4" x14ac:dyDescent="0.35">
      <c r="B85" s="6" t="s">
        <v>37</v>
      </c>
      <c r="C85" s="6">
        <v>79848288</v>
      </c>
      <c r="D85" s="7">
        <v>45461</v>
      </c>
    </row>
    <row r="86" spans="2:4" x14ac:dyDescent="0.35">
      <c r="B86" s="6" t="s">
        <v>38</v>
      </c>
      <c r="C86" s="6">
        <v>12619413</v>
      </c>
      <c r="D86" s="7">
        <v>45462</v>
      </c>
    </row>
    <row r="87" spans="2:4" x14ac:dyDescent="0.35">
      <c r="B87" s="6" t="s">
        <v>39</v>
      </c>
      <c r="C87" s="6">
        <v>57437353</v>
      </c>
      <c r="D87" s="7">
        <v>45462</v>
      </c>
    </row>
    <row r="88" spans="2:4" x14ac:dyDescent="0.35">
      <c r="B88" s="6" t="s">
        <v>40</v>
      </c>
      <c r="C88" s="6">
        <v>2950703</v>
      </c>
      <c r="D88" s="7">
        <v>45462</v>
      </c>
    </row>
    <row r="89" spans="2:4" x14ac:dyDescent="0.35">
      <c r="B89" s="6" t="s">
        <v>41</v>
      </c>
      <c r="C89" s="6">
        <v>35489787</v>
      </c>
      <c r="D89" s="7">
        <v>45462</v>
      </c>
    </row>
    <row r="90" spans="2:4" x14ac:dyDescent="0.35">
      <c r="B90" s="6" t="s">
        <v>42</v>
      </c>
      <c r="C90" s="6">
        <v>15441188</v>
      </c>
      <c r="D90" s="7">
        <v>45462</v>
      </c>
    </row>
    <row r="91" spans="2:4" x14ac:dyDescent="0.35">
      <c r="B91" s="6" t="s">
        <v>43</v>
      </c>
      <c r="C91" s="6">
        <v>1026557886</v>
      </c>
      <c r="D91" s="7">
        <v>45462</v>
      </c>
    </row>
    <row r="92" spans="2:4" x14ac:dyDescent="0.35">
      <c r="B92" s="6" t="s">
        <v>44</v>
      </c>
      <c r="C92" s="6">
        <v>17114102</v>
      </c>
      <c r="D92" s="7">
        <v>45462</v>
      </c>
    </row>
    <row r="93" spans="2:4" x14ac:dyDescent="0.35">
      <c r="B93" s="6" t="s">
        <v>45</v>
      </c>
      <c r="C93" s="6">
        <v>50902036</v>
      </c>
      <c r="D93" s="7">
        <v>45462</v>
      </c>
    </row>
    <row r="94" spans="2:4" x14ac:dyDescent="0.35">
      <c r="B94" s="6" t="s">
        <v>46</v>
      </c>
      <c r="C94" s="6">
        <v>94517327</v>
      </c>
      <c r="D94" s="7">
        <v>45462</v>
      </c>
    </row>
    <row r="95" spans="2:4" x14ac:dyDescent="0.35">
      <c r="B95" s="6" t="s">
        <v>47</v>
      </c>
      <c r="C95" s="6">
        <v>15509246</v>
      </c>
      <c r="D95" s="7">
        <v>45463</v>
      </c>
    </row>
    <row r="96" spans="2:4" x14ac:dyDescent="0.35">
      <c r="B96" s="6" t="s">
        <v>48</v>
      </c>
      <c r="C96" s="6">
        <v>15619880</v>
      </c>
      <c r="D96" s="7">
        <v>45463</v>
      </c>
    </row>
    <row r="97" spans="2:4" x14ac:dyDescent="0.35">
      <c r="B97" s="6" t="s">
        <v>49</v>
      </c>
      <c r="C97" s="6">
        <v>5677383</v>
      </c>
      <c r="D97" s="7">
        <v>45463</v>
      </c>
    </row>
    <row r="98" spans="2:4" x14ac:dyDescent="0.35">
      <c r="B98" s="6" t="s">
        <v>50</v>
      </c>
      <c r="C98" s="6">
        <v>15666048</v>
      </c>
      <c r="D98" s="7">
        <v>45463</v>
      </c>
    </row>
    <row r="99" spans="2:4" x14ac:dyDescent="0.35">
      <c r="B99" s="6" t="s">
        <v>51</v>
      </c>
      <c r="C99" s="6">
        <v>1003589587</v>
      </c>
      <c r="D99" s="7">
        <v>45463</v>
      </c>
    </row>
    <row r="100" spans="2:4" x14ac:dyDescent="0.35">
      <c r="B100" s="6" t="s">
        <v>52</v>
      </c>
      <c r="C100" s="6">
        <v>94041822</v>
      </c>
      <c r="D100" s="7">
        <v>45463</v>
      </c>
    </row>
    <row r="101" spans="2:4" x14ac:dyDescent="0.35">
      <c r="B101" s="6" t="s">
        <v>53</v>
      </c>
      <c r="C101" s="6">
        <v>71726326</v>
      </c>
      <c r="D101" s="7">
        <v>45463</v>
      </c>
    </row>
    <row r="102" spans="2:4" x14ac:dyDescent="0.35">
      <c r="B102" s="6" t="s">
        <v>54</v>
      </c>
      <c r="C102" s="6">
        <v>80114996</v>
      </c>
      <c r="D102" s="7">
        <v>45463</v>
      </c>
    </row>
    <row r="103" spans="2:4" x14ac:dyDescent="0.35">
      <c r="B103" s="6" t="s">
        <v>55</v>
      </c>
      <c r="C103" s="6">
        <v>11390319</v>
      </c>
      <c r="D103" s="7">
        <v>45463</v>
      </c>
    </row>
    <row r="104" spans="2:4" x14ac:dyDescent="0.35">
      <c r="B104" s="6" t="s">
        <v>56</v>
      </c>
      <c r="C104" s="6">
        <v>1143264769</v>
      </c>
      <c r="D104" s="7">
        <v>45463</v>
      </c>
    </row>
    <row r="105" spans="2:4" x14ac:dyDescent="0.35">
      <c r="B105" s="6" t="s">
        <v>57</v>
      </c>
      <c r="C105" s="6">
        <v>71933867</v>
      </c>
      <c r="D105" s="7">
        <v>45463</v>
      </c>
    </row>
    <row r="106" spans="2:4" x14ac:dyDescent="0.35">
      <c r="B106" s="6" t="s">
        <v>58</v>
      </c>
      <c r="C106" s="6">
        <v>32621313</v>
      </c>
      <c r="D106" s="7">
        <v>45464</v>
      </c>
    </row>
    <row r="107" spans="2:4" x14ac:dyDescent="0.35">
      <c r="B107" s="6" t="s">
        <v>59</v>
      </c>
      <c r="C107" s="6">
        <v>16744403</v>
      </c>
      <c r="D107" s="7">
        <v>45464</v>
      </c>
    </row>
    <row r="108" spans="2:4" x14ac:dyDescent="0.35">
      <c r="B108" s="6" t="s">
        <v>60</v>
      </c>
      <c r="C108" s="6">
        <v>9761464</v>
      </c>
      <c r="D108" s="7">
        <v>45464</v>
      </c>
    </row>
    <row r="109" spans="2:4" x14ac:dyDescent="0.35">
      <c r="B109" s="6" t="s">
        <v>61</v>
      </c>
      <c r="C109" s="6">
        <v>40763377</v>
      </c>
      <c r="D109" s="7">
        <v>45464</v>
      </c>
    </row>
    <row r="110" spans="2:4" x14ac:dyDescent="0.35">
      <c r="B110" s="6" t="s">
        <v>62</v>
      </c>
      <c r="C110" s="6">
        <v>84459048</v>
      </c>
      <c r="D110" s="7">
        <v>45464</v>
      </c>
    </row>
    <row r="111" spans="2:4" x14ac:dyDescent="0.35">
      <c r="B111" s="6" t="s">
        <v>63</v>
      </c>
      <c r="C111" s="6">
        <v>1022324232</v>
      </c>
      <c r="D111" s="7">
        <v>45464</v>
      </c>
    </row>
    <row r="112" spans="2:4" x14ac:dyDescent="0.35">
      <c r="B112" s="6" t="s">
        <v>64</v>
      </c>
      <c r="C112" s="6">
        <v>73100649</v>
      </c>
      <c r="D112" s="7">
        <v>45464</v>
      </c>
    </row>
    <row r="113" spans="2:4" x14ac:dyDescent="0.35">
      <c r="B113" s="6" t="s">
        <v>65</v>
      </c>
      <c r="C113" s="6">
        <v>9866584</v>
      </c>
      <c r="D113" s="7">
        <v>45464</v>
      </c>
    </row>
    <row r="114" spans="2:4" x14ac:dyDescent="0.35">
      <c r="B114" s="6" t="s">
        <v>66</v>
      </c>
      <c r="C114" s="6">
        <v>16225175</v>
      </c>
      <c r="D114" s="7">
        <v>45464</v>
      </c>
    </row>
    <row r="115" spans="2:4" x14ac:dyDescent="0.35">
      <c r="B115" s="6" t="s">
        <v>67</v>
      </c>
      <c r="C115" s="6">
        <v>10267515</v>
      </c>
      <c r="D115" s="7">
        <v>45464</v>
      </c>
    </row>
    <row r="116" spans="2:4" x14ac:dyDescent="0.35">
      <c r="B116" s="6" t="s">
        <v>68</v>
      </c>
      <c r="C116" s="6">
        <v>4206937</v>
      </c>
      <c r="D116" s="7">
        <v>45464</v>
      </c>
    </row>
    <row r="117" spans="2:4" x14ac:dyDescent="0.35">
      <c r="B117" s="6" t="s">
        <v>69</v>
      </c>
      <c r="C117" s="6">
        <v>18505736</v>
      </c>
      <c r="D117" s="7">
        <v>45464</v>
      </c>
    </row>
    <row r="118" spans="2:4" x14ac:dyDescent="0.35">
      <c r="B118" s="6" t="s">
        <v>70</v>
      </c>
      <c r="C118" s="6">
        <v>93131340</v>
      </c>
      <c r="D118" s="7">
        <v>45464</v>
      </c>
    </row>
    <row r="119" spans="2:4" x14ac:dyDescent="0.35">
      <c r="B119" s="6" t="s">
        <v>71</v>
      </c>
      <c r="C119" s="6">
        <v>10109519</v>
      </c>
      <c r="D119" s="7">
        <v>45464</v>
      </c>
    </row>
    <row r="120" spans="2:4" x14ac:dyDescent="0.35">
      <c r="B120" s="6" t="s">
        <v>72</v>
      </c>
      <c r="C120" s="6">
        <v>7309910</v>
      </c>
      <c r="D120" s="7">
        <v>45467</v>
      </c>
    </row>
    <row r="121" spans="2:4" x14ac:dyDescent="0.35">
      <c r="B121" s="6" t="s">
        <v>73</v>
      </c>
      <c r="C121" s="6">
        <v>73595085</v>
      </c>
      <c r="D121" s="7">
        <v>45467</v>
      </c>
    </row>
    <row r="122" spans="2:4" x14ac:dyDescent="0.35">
      <c r="B122" s="6" t="s">
        <v>74</v>
      </c>
      <c r="C122" s="6">
        <v>12540633</v>
      </c>
      <c r="D122" s="7">
        <v>45467</v>
      </c>
    </row>
    <row r="123" spans="2:4" x14ac:dyDescent="0.35">
      <c r="B123" s="6" t="s">
        <v>75</v>
      </c>
      <c r="C123" s="6">
        <v>78017341</v>
      </c>
      <c r="D123" s="7">
        <v>45467</v>
      </c>
    </row>
    <row r="124" spans="2:4" x14ac:dyDescent="0.35">
      <c r="B124" s="6" t="s">
        <v>76</v>
      </c>
      <c r="C124" s="6">
        <v>30234494</v>
      </c>
      <c r="D124" s="7">
        <v>45467</v>
      </c>
    </row>
    <row r="125" spans="2:4" x14ac:dyDescent="0.35">
      <c r="B125" s="6" t="s">
        <v>77</v>
      </c>
      <c r="C125" s="6">
        <v>75074785</v>
      </c>
      <c r="D125" s="7">
        <v>45468</v>
      </c>
    </row>
    <row r="126" spans="2:4" x14ac:dyDescent="0.35">
      <c r="B126" s="6" t="s">
        <v>78</v>
      </c>
      <c r="C126" s="6">
        <v>80764937</v>
      </c>
      <c r="D126" s="7">
        <v>45468</v>
      </c>
    </row>
    <row r="127" spans="2:4" x14ac:dyDescent="0.35">
      <c r="B127" s="6" t="s">
        <v>79</v>
      </c>
      <c r="C127" s="6">
        <v>13386140</v>
      </c>
      <c r="D127" s="7">
        <v>45468</v>
      </c>
    </row>
    <row r="128" spans="2:4" x14ac:dyDescent="0.35">
      <c r="B128" s="6" t="s">
        <v>80</v>
      </c>
      <c r="C128" s="6">
        <v>73184128</v>
      </c>
      <c r="D128" s="7">
        <v>45468</v>
      </c>
    </row>
    <row r="129" spans="2:4" x14ac:dyDescent="0.35">
      <c r="B129" s="6" t="s">
        <v>81</v>
      </c>
      <c r="C129" s="6">
        <v>52916358</v>
      </c>
      <c r="D129" s="7">
        <v>45468</v>
      </c>
    </row>
    <row r="130" spans="2:4" x14ac:dyDescent="0.35">
      <c r="B130" s="6" t="s">
        <v>82</v>
      </c>
      <c r="C130" s="6">
        <v>50905909</v>
      </c>
      <c r="D130" s="7">
        <v>45468</v>
      </c>
    </row>
    <row r="131" spans="2:4" x14ac:dyDescent="0.35">
      <c r="B131" s="6" t="s">
        <v>83</v>
      </c>
      <c r="C131" s="6">
        <v>98642368</v>
      </c>
      <c r="D131" s="7">
        <v>45468</v>
      </c>
    </row>
    <row r="132" spans="2:4" x14ac:dyDescent="0.35">
      <c r="B132" s="6" t="s">
        <v>84</v>
      </c>
      <c r="C132" s="6">
        <v>1057893512</v>
      </c>
      <c r="D132" s="7">
        <v>45468</v>
      </c>
    </row>
    <row r="133" spans="2:4" x14ac:dyDescent="0.35">
      <c r="B133" s="6" t="s">
        <v>85</v>
      </c>
      <c r="C133" s="6">
        <v>72127783</v>
      </c>
      <c r="D133" s="7">
        <v>45469</v>
      </c>
    </row>
    <row r="134" spans="2:4" x14ac:dyDescent="0.35">
      <c r="B134" s="6" t="s">
        <v>86</v>
      </c>
      <c r="C134" s="6">
        <v>1013658861</v>
      </c>
      <c r="D134" s="7">
        <v>45469</v>
      </c>
    </row>
    <row r="135" spans="2:4" x14ac:dyDescent="0.35">
      <c r="B135" s="6" t="s">
        <v>87</v>
      </c>
      <c r="C135" s="6">
        <v>27751528</v>
      </c>
      <c r="D135" s="7">
        <v>45469</v>
      </c>
    </row>
    <row r="136" spans="2:4" x14ac:dyDescent="0.35">
      <c r="B136" s="6" t="s">
        <v>88</v>
      </c>
      <c r="C136" s="6">
        <v>71751810</v>
      </c>
      <c r="D136" s="7">
        <v>45469</v>
      </c>
    </row>
    <row r="137" spans="2:4" x14ac:dyDescent="0.35">
      <c r="B137" s="6" t="s">
        <v>89</v>
      </c>
      <c r="C137" s="6">
        <v>1042998824</v>
      </c>
      <c r="D137" s="7">
        <v>45469</v>
      </c>
    </row>
    <row r="138" spans="2:4" x14ac:dyDescent="0.35">
      <c r="B138" s="6" t="s">
        <v>90</v>
      </c>
      <c r="C138" s="6">
        <v>79311495</v>
      </c>
      <c r="D138" s="7">
        <v>45469</v>
      </c>
    </row>
    <row r="139" spans="2:4" x14ac:dyDescent="0.35">
      <c r="B139" s="6" t="s">
        <v>91</v>
      </c>
      <c r="C139" s="6">
        <v>80076775</v>
      </c>
      <c r="D139" s="7">
        <v>45469</v>
      </c>
    </row>
    <row r="140" spans="2:4" x14ac:dyDescent="0.35">
      <c r="B140" s="6" t="s">
        <v>92</v>
      </c>
      <c r="C140" s="6">
        <v>16729588</v>
      </c>
      <c r="D140" s="7">
        <v>45469</v>
      </c>
    </row>
    <row r="141" spans="2:4" x14ac:dyDescent="0.35">
      <c r="B141" s="6" t="s">
        <v>93</v>
      </c>
      <c r="C141" s="6">
        <v>21094789</v>
      </c>
      <c r="D141" s="7">
        <v>45470</v>
      </c>
    </row>
    <row r="142" spans="2:4" x14ac:dyDescent="0.35">
      <c r="B142" s="6" t="s">
        <v>94</v>
      </c>
      <c r="C142" s="6">
        <v>4298157</v>
      </c>
      <c r="D142" s="7">
        <v>45470</v>
      </c>
    </row>
    <row r="143" spans="2:4" x14ac:dyDescent="0.35">
      <c r="B143" s="6" t="s">
        <v>95</v>
      </c>
      <c r="C143" s="6">
        <v>6003732</v>
      </c>
      <c r="D143" s="7">
        <v>45470</v>
      </c>
    </row>
    <row r="144" spans="2:4" x14ac:dyDescent="0.35">
      <c r="B144" s="6" t="s">
        <v>96</v>
      </c>
      <c r="C144" s="6">
        <v>71585508</v>
      </c>
      <c r="D144" s="7">
        <v>45470</v>
      </c>
    </row>
    <row r="145" spans="2:4" x14ac:dyDescent="0.35">
      <c r="B145" s="6" t="s">
        <v>97</v>
      </c>
      <c r="C145" s="6">
        <v>79275149</v>
      </c>
      <c r="D145" s="7">
        <v>45471</v>
      </c>
    </row>
    <row r="146" spans="2:4" x14ac:dyDescent="0.35">
      <c r="B146" s="6" t="s">
        <v>98</v>
      </c>
      <c r="C146" s="6">
        <v>72428691</v>
      </c>
      <c r="D146" s="7">
        <v>45471</v>
      </c>
    </row>
    <row r="147" spans="2:4" x14ac:dyDescent="0.35">
      <c r="B147" s="6" t="s">
        <v>99</v>
      </c>
      <c r="C147" s="6">
        <v>32689377</v>
      </c>
      <c r="D147" s="7">
        <v>45471</v>
      </c>
    </row>
    <row r="148" spans="2:4" x14ac:dyDescent="0.35">
      <c r="B148" s="6" t="s">
        <v>100</v>
      </c>
      <c r="C148" s="6">
        <v>19362201</v>
      </c>
      <c r="D148" s="7">
        <v>45471</v>
      </c>
    </row>
    <row r="149" spans="2:4" x14ac:dyDescent="0.35">
      <c r="B149" s="6" t="s">
        <v>101</v>
      </c>
      <c r="C149" s="6">
        <v>8498572</v>
      </c>
      <c r="D149" s="7">
        <v>45471</v>
      </c>
    </row>
    <row r="150" spans="2:4" x14ac:dyDescent="0.35">
      <c r="B150" s="6" t="s">
        <v>102</v>
      </c>
      <c r="C150" s="6">
        <v>92257077</v>
      </c>
      <c r="D150" s="7">
        <v>45471</v>
      </c>
    </row>
    <row r="151" spans="2:4" x14ac:dyDescent="0.35">
      <c r="B151" s="6" t="s">
        <v>103</v>
      </c>
      <c r="C151" s="6">
        <v>16200840</v>
      </c>
      <c r="D151" s="7">
        <v>45471</v>
      </c>
    </row>
    <row r="152" spans="2:4" x14ac:dyDescent="0.35">
      <c r="B152" s="6" t="s">
        <v>104</v>
      </c>
      <c r="C152" s="6">
        <v>50932783</v>
      </c>
      <c r="D152" s="7">
        <v>45472</v>
      </c>
    </row>
    <row r="153" spans="2:4" x14ac:dyDescent="0.35"/>
    <row r="154" spans="2:4" x14ac:dyDescent="0.35"/>
    <row r="155" spans="2:4" x14ac:dyDescent="0.35"/>
  </sheetData>
  <mergeCells count="1">
    <mergeCell ref="B2:D3"/>
  </mergeCells>
  <conditionalFormatting sqref="C6:C50">
    <cfRule type="duplicateValues" dxfId="7" priority="1"/>
    <cfRule type="duplicateValues" dxfId="6" priority="2"/>
    <cfRule type="duplicateValues" dxfId="5" priority="3"/>
    <cfRule type="duplicateValues" dxfId="4" priority="4"/>
  </conditionalFormatting>
  <conditionalFormatting sqref="C51:C152">
    <cfRule type="duplicateValues" dxfId="3" priority="5"/>
    <cfRule type="duplicateValues" dxfId="2" priority="6"/>
    <cfRule type="duplicateValues" dxfId="1" priority="7"/>
    <cfRule type="duplicateValues" dxfId="0" priority="8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Astrid Albarracin Padilla</dc:creator>
  <cp:lastModifiedBy>William Steven Espitia Trujillo</cp:lastModifiedBy>
  <dcterms:created xsi:type="dcterms:W3CDTF">2023-03-22T13:49:39Z</dcterms:created>
  <dcterms:modified xsi:type="dcterms:W3CDTF">2024-08-02T16:58:58Z</dcterms:modified>
</cp:coreProperties>
</file>