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we76771\Documents\Edictos\"/>
    </mc:Choice>
  </mc:AlternateContent>
  <xr:revisionPtr revIDLastSave="0" documentId="13_ncr:1_{57EFC9BF-1B0F-4E08-834A-DAE990F55426}" xr6:coauthVersionLast="47" xr6:coauthVersionMax="47" xr10:uidLastSave="{00000000-0000-0000-0000-000000000000}"/>
  <bookViews>
    <workbookView xWindow="-110" yWindow="-110" windowWidth="19420" windowHeight="10420" activeTab="11" xr2:uid="{639D7295-5773-40AD-A01F-0BE1E63BD5EA}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7" r:id="rId7"/>
    <sheet name="Ago" sheetId="8" r:id="rId8"/>
    <sheet name="Sep" sheetId="9" r:id="rId9"/>
    <sheet name="Oct" sheetId="10" r:id="rId10"/>
    <sheet name="Nov" sheetId="11" r:id="rId11"/>
    <sheet name="Dic" sheetId="12" r:id="rId12"/>
  </sheets>
  <definedNames>
    <definedName name="_xlnm._FilterDatabase" localSheetId="0" hidden="1">Ene!$B$5:$D$181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<sst xmlns="http://schemas.openxmlformats.org/spreadsheetml/2006/main" count="2102" uniqueCount="1767">
  <si>
    <t>Numero documento</t>
  </si>
  <si>
    <t>Nombre completo afiliado</t>
  </si>
  <si>
    <t>Fecha</t>
  </si>
  <si>
    <r>
      <t xml:space="preserve">Nota: </t>
    </r>
    <r>
      <rPr>
        <sz val="9"/>
        <color theme="1"/>
        <rFont val="Calibri"/>
        <family val="2"/>
        <scheme val="minor"/>
      </rPr>
      <t>Busca primero por Nombre y luego por Fecha de publicación.</t>
    </r>
  </si>
  <si>
    <t>ADOLFO PALOMINO ALANDETTE</t>
  </si>
  <si>
    <t>ALEXANDER DE JESUS RODRIGUEZ SERRANO</t>
  </si>
  <si>
    <t>ALVARO DE JESUS PIRACOCA PANCHE</t>
  </si>
  <si>
    <t>ALVARO SOACHE OYOLA</t>
  </si>
  <si>
    <t>AMPARO AVENDANO MALDONADO</t>
  </si>
  <si>
    <t>ANTONIO DE JESUS PEREZ RUA</t>
  </si>
  <si>
    <t>BALDOMERO RAFAEL MANGA CANAS</t>
  </si>
  <si>
    <t>BENJAMIN HERRERA MIRGUEZ</t>
  </si>
  <si>
    <t>CARLOS ANDRES EBRAT NARVAEZ</t>
  </si>
  <si>
    <t>CARLOS ANDRES GARCIA RESTREPO</t>
  </si>
  <si>
    <t>CARLOS ARTURO ORTIZ DE LA HOZ</t>
  </si>
  <si>
    <t>CONSTANZA ELIANA MORALES BEJARANO</t>
  </si>
  <si>
    <t>CRISTINA PENA</t>
  </si>
  <si>
    <t>DEBRA ISABEL GALLEGO ESCOBAR</t>
  </si>
  <si>
    <t>EDGAR ALFONSO CHINOME JAIME</t>
  </si>
  <si>
    <t>EDILBERTO CAMARGO VANEGAS</t>
  </si>
  <si>
    <t>EDWIN MAURICIO MALDONADO DIAZ</t>
  </si>
  <si>
    <t>FABIO FIDELIGNO ALMANZA VARELA</t>
  </si>
  <si>
    <t>FABIO SARRIA BUSTAMANTE</t>
  </si>
  <si>
    <t>FERMIN OSPINA CALDERON</t>
  </si>
  <si>
    <t>FERNANDO MACIAS PERDOMO</t>
  </si>
  <si>
    <t>FRANCISCO JAVIER PORTILLA GOMEZ</t>
  </si>
  <si>
    <t>FRANKLIN GOMEZ GIRALDO</t>
  </si>
  <si>
    <t>FREDIN ANTONIO BELTRAN MADRID</t>
  </si>
  <si>
    <t>GERMAN LESMES GOMEZ</t>
  </si>
  <si>
    <t>GLAISMIR FERNANDEZ BERNAL</t>
  </si>
  <si>
    <t>GUSTAVO ADOLFO RONDON MONSALVE</t>
  </si>
  <si>
    <t>GUSTAVO VILLAMIZAR DIAZ</t>
  </si>
  <si>
    <t>HAROLD WILSON SAAVEDRA SALDANA</t>
  </si>
  <si>
    <t>HORACIO ARBELAEZ GRACIANO</t>
  </si>
  <si>
    <t>HOVER ALEJANDRO MARIN RIOS</t>
  </si>
  <si>
    <t>JADER OVIDIO TIRADO VERGARA</t>
  </si>
  <si>
    <t>JAIME ARTURO GIL ALARCON</t>
  </si>
  <si>
    <t>JHONATAN ALFREDO ARDILA ALFARO</t>
  </si>
  <si>
    <t>JHONNY ALEXANDER ALARCON SANCHEZ</t>
  </si>
  <si>
    <t>JOAHN STEVEN ROJAS ALVAREZ</t>
  </si>
  <si>
    <t>JORGE GUALTERO</t>
  </si>
  <si>
    <t>JOSE ALEJANDRO SANCHEZ SAAVEDRA</t>
  </si>
  <si>
    <t>JOSE ANGEL MENDOZA MONTANEZ</t>
  </si>
  <si>
    <t>JOSE ANIBAL SALAZAR GOMEZ</t>
  </si>
  <si>
    <t>JOSE EDUARDO NAVARRETE LEON</t>
  </si>
  <si>
    <t>JOSE HORACIO SUAREZ GIL</t>
  </si>
  <si>
    <t>JOSE LIBARDO ARTURO RUBIO</t>
  </si>
  <si>
    <t>JOSE RUBEN VARGAS FERNANDEZ</t>
  </si>
  <si>
    <t>JUAN CAMILO ROCHA SAAVEDRA</t>
  </si>
  <si>
    <t>JUAN MARIANO CORTES CRISTANCHO</t>
  </si>
  <si>
    <t>JUAN OSCAR ZAPATA HENAO</t>
  </si>
  <si>
    <t>JUAN PABLO VALENCIA GIL</t>
  </si>
  <si>
    <t>JULIETA MARIA QUINTERO NARANJO</t>
  </si>
  <si>
    <t>JULIO CESAR BORDA VARGAS</t>
  </si>
  <si>
    <t>LUIS EDUARDO DAZA MARTINEZ</t>
  </si>
  <si>
    <t>LUIS HUMBERTO QUINTERO SUAREZ</t>
  </si>
  <si>
    <t>MARIA CONSUELO GRANADA CARO</t>
  </si>
  <si>
    <t>MARIA MIRIAM LOPEZ HENAO</t>
  </si>
  <si>
    <t>MARIA PATRICIA FRANCO REYES</t>
  </si>
  <si>
    <t>MARTHA ELIZABETH ROA RODRIGUEZ</t>
  </si>
  <si>
    <t>MAURICE OLIVER TAYLOR PERLAZA</t>
  </si>
  <si>
    <t>MAXIMO MARTINEZ</t>
  </si>
  <si>
    <t>MIGUEL ANGEL RAMIREZ CASTILLO</t>
  </si>
  <si>
    <t>NANCY RODRIGUEZ GUZMAN</t>
  </si>
  <si>
    <t>NEDIKER ALEJANDRO LOZANO SEPULVEDA</t>
  </si>
  <si>
    <t>NILSON JAVIER ROJAS GARCES</t>
  </si>
  <si>
    <t>NILSON MIGUEL ARIZA AGUASLIMPIAS</t>
  </si>
  <si>
    <t>OMAR IVAN URANGO ORTEGA</t>
  </si>
  <si>
    <t>ORLANDO DIAZ OSMA</t>
  </si>
  <si>
    <t>OTONIEL GUTIERREZ BARBOSA</t>
  </si>
  <si>
    <t>OVIDIO DIAZ ROSERO</t>
  </si>
  <si>
    <t>PABLO EMILIO GARZON BELLO</t>
  </si>
  <si>
    <t>PEDRO ALFONSO GONZALEZ HURTADO</t>
  </si>
  <si>
    <t>ROSA EMMA RUIZ SINISTERRA</t>
  </si>
  <si>
    <t>SERGIO ANDRES DUARTE MANCILLA</t>
  </si>
  <si>
    <t>SHIRLEY JANETH CHAVARRIAGA CORTES</t>
  </si>
  <si>
    <t>TERESITA DE JESUS ZAPATA MAZO</t>
  </si>
  <si>
    <t>YIMI DANILO GUTIERREZ LEAL</t>
  </si>
  <si>
    <t>YOLANDA LOPEZ SANCHEZ</t>
  </si>
  <si>
    <t>EDICTOS COLFONDOS 2024</t>
  </si>
  <si>
    <t>CARLOS GALEANO ROBLES</t>
  </si>
  <si>
    <t>JORGE LUIS CANTILLO CONTRERAS</t>
  </si>
  <si>
    <t>ANDRES FELIPE SANCHEZ SANCHEZ</t>
  </si>
  <si>
    <t>JOHN JAIRO AREVALO CAPERA</t>
  </si>
  <si>
    <t>LEIDY YULIETH MORENO CHACON</t>
  </si>
  <si>
    <t>CARLOS ANDRES CARO PINTO</t>
  </si>
  <si>
    <t>JHON SEBASTIAN MENDOZA TORRES</t>
  </si>
  <si>
    <t>DIEGO JAVIER REVELO HERRERA</t>
  </si>
  <si>
    <t>STEFANY BALLESTERO HERRERA</t>
  </si>
  <si>
    <t>CARLOS SEGUNDO FONSECA PARRA</t>
  </si>
  <si>
    <t>YESID NORBERTO JEREZ JEREZ</t>
  </si>
  <si>
    <t>JUAN DE JESUS GIRALDO OSORIO</t>
  </si>
  <si>
    <t>CONSTAIN RAYO MENESES</t>
  </si>
  <si>
    <t>LUZ MARY CABRERAS BUSTAMANTE</t>
  </si>
  <si>
    <t>EDUAR ANTONIO CALLE HOYOS</t>
  </si>
  <si>
    <t>JOSE EDGAR QUINTERO CASTANEDA</t>
  </si>
  <si>
    <t>MIGUEL ANGEL VELASCO RIOS</t>
  </si>
  <si>
    <t>EDGAR MONTOYA RAMIREZ</t>
  </si>
  <si>
    <t>EXPEDITO MANUEL GOMEZ ARRIETA</t>
  </si>
  <si>
    <t>ROBERTO VELASCO HERRERA</t>
  </si>
  <si>
    <t>YENY PATRICIA GIRALDO GALLEGO</t>
  </si>
  <si>
    <t>KENY CAROLINA HERRERA VILLEGAS</t>
  </si>
  <si>
    <t>HECTOR FABIO MARIN BECERRA</t>
  </si>
  <si>
    <t>LUZ MARY CASTELLANOS DIAZ</t>
  </si>
  <si>
    <t>CARLOS EMIRO MONROY PERDOMO</t>
  </si>
  <si>
    <t>LUIS HELI DOZA VANEGAS</t>
  </si>
  <si>
    <t>JULIO EMILIO GONZALEZ FONTALVO</t>
  </si>
  <si>
    <t>SANDRA ROCIO MORALES RAMIREZ</t>
  </si>
  <si>
    <t>JOSE MIGUEL RAMOS RODRIGUEZ</t>
  </si>
  <si>
    <t>EDGAR EDUARDO MARTINEZ MOLINA</t>
  </si>
  <si>
    <t>MARLENE GUALDRON ORTEGA</t>
  </si>
  <si>
    <t>HECTOR DAVID SANMARTIN MONTOYA</t>
  </si>
  <si>
    <t>ASTRID MARIA FERRER PELUFFO</t>
  </si>
  <si>
    <t>OSCAR MORENO LOPEZ</t>
  </si>
  <si>
    <t>MARTA ISABEL MOLINA GARCIA</t>
  </si>
  <si>
    <t>WALTHER SILVA OROZCO</t>
  </si>
  <si>
    <t>OTTO JAVIER RUIZ ALCOCER</t>
  </si>
  <si>
    <t>JORGE ELIECER OLAVE GUTIERREZ</t>
  </si>
  <si>
    <t>ADOLFO MANUEL PEREZ NIETO</t>
  </si>
  <si>
    <t>WILLIAM ALFREDO CASTRO ARIAS</t>
  </si>
  <si>
    <t>MELFY DELFINA MARTINEZ HERNANDEZ</t>
  </si>
  <si>
    <t>JUAN CARLOS SERNA HERNANDEZ</t>
  </si>
  <si>
    <t>EFREN MORENO ROMAN</t>
  </si>
  <si>
    <t>LUZ HELENA SALAZAR HERNANDEZ</t>
  </si>
  <si>
    <t>CLARA ESTHER PATINO CARDONA</t>
  </si>
  <si>
    <t>JONATHAN STEVEN TAMAYO ALVAREZ</t>
  </si>
  <si>
    <t>LUIS FELIPE ANGEL QUIROGA</t>
  </si>
  <si>
    <t>HILDA DEICY CARO OSPINA</t>
  </si>
  <si>
    <t>JULIO CESAR BARRERA MELGAREJO</t>
  </si>
  <si>
    <t>NELSON DARIO RODRIGUEZ CAMPO</t>
  </si>
  <si>
    <t>RAFAEL EDICSON BONILLA CARRILLO</t>
  </si>
  <si>
    <t>MARIO ERNESTO HERRERA GUTIERREZ</t>
  </si>
  <si>
    <t>JOSE ASDRUBAL BUITRAGO JIMENEZ</t>
  </si>
  <si>
    <t>FRANCISCO IVAN RUA GOMEZ</t>
  </si>
  <si>
    <t>HECTOR FELIPE PARDO VEGA</t>
  </si>
  <si>
    <t>CESAR OLIMPO CHIMA GOMEZ</t>
  </si>
  <si>
    <t>MARCIANO ESPITIA GARCIA</t>
  </si>
  <si>
    <t>JOHN JAIRO FERNANDEZ TRIVINO</t>
  </si>
  <si>
    <t>GERARDO VILLANI</t>
  </si>
  <si>
    <t>GUMERSINDO CHACON ROJAS</t>
  </si>
  <si>
    <t>JHONATAN HOYOS MONCADA</t>
  </si>
  <si>
    <t>MARINO CONTRERAS CASTAÑEDA</t>
  </si>
  <si>
    <t>MARTHA CECILIA GARCIA CORREA</t>
  </si>
  <si>
    <t>MARCO JAVIER GALEANO CARO</t>
  </si>
  <si>
    <t>XAVIER ENRIQUE GAVIRIA BEDOYA</t>
  </si>
  <si>
    <t>FIDELIGNO PENA HERNANDEZ</t>
  </si>
  <si>
    <t>LUIS ALVARO GIRALDO ARIAS</t>
  </si>
  <si>
    <t>DANILO ANDRES RODRIGUEZ GONZALEZ</t>
  </si>
  <si>
    <t>ARMANDO DANIEL RUIZ MARTINEZ</t>
  </si>
  <si>
    <t>JHON JAIRO GIRALDO ESCOBAR</t>
  </si>
  <si>
    <t>MANUEL ENRIQUE CADENA NUNEZ</t>
  </si>
  <si>
    <t>DIDIS CECILIA GONZALEZ BARRERA</t>
  </si>
  <si>
    <t>MARISOL RUIZ NAVARRO</t>
  </si>
  <si>
    <t>JUAN CAMILO GIL BERNAL</t>
  </si>
  <si>
    <t>GRATINIANO BOLIVAR LIZARAZO</t>
  </si>
  <si>
    <t>AMPARO DE JESUS OQUENDO DE RIVAS</t>
  </si>
  <si>
    <t>NILSON ENRIQUE HERRERA PEREZ</t>
  </si>
  <si>
    <t>OSNAIDER RUIZ BORNACHERA</t>
  </si>
  <si>
    <t>JOSE ALDEVIER LONDONO AMAYA</t>
  </si>
  <si>
    <t>SANDRA MILENA CHAPARRO QUINAYAS</t>
  </si>
  <si>
    <t>CRISTIAN JULIAN RAMOS PINZON</t>
  </si>
  <si>
    <t>JUAN ALBEIRO DUARTE LADINO</t>
  </si>
  <si>
    <t>NHORA BEATRIZ PINZON FORERO</t>
  </si>
  <si>
    <t>LIBARDO CALDERON CASANOVA</t>
  </si>
  <si>
    <t>LUIS ALBERTO CORDOBA GONZALEZ</t>
  </si>
  <si>
    <t>JOSE JESUS OSPINA RUIZ</t>
  </si>
  <si>
    <t>SAMUEL VEGA GOMEZ</t>
  </si>
  <si>
    <t>CARLOS ARTURO RENGIFO MENDEZ</t>
  </si>
  <si>
    <t>EFREN ROMERO BENAVIDES</t>
  </si>
  <si>
    <t>CLAUDIA PATRICIA RUIZ TARASONA</t>
  </si>
  <si>
    <t>GUSTAVO ADOLFO ARCILA CANO</t>
  </si>
  <si>
    <t>MIGUEL ANTONIO JARABA GARCIA</t>
  </si>
  <si>
    <t>EDGAR HOYOS GOMEZ</t>
  </si>
  <si>
    <t>MARIO FERNANDO GARCIA RESTREPO</t>
  </si>
  <si>
    <t>JOSE DEL CARMEN MENDEZ HERRERA</t>
  </si>
  <si>
    <t>MARTHA SOL TRUJILLO HERNANDEZ</t>
  </si>
  <si>
    <t>CARLOS JAVIER RAMIREZ CABRALES</t>
  </si>
  <si>
    <t>FABIO DE JESUS MARTINEZ MARTINEZ</t>
  </si>
  <si>
    <t>ALEX ELIECER RODRIGUEZ VILLEGAS</t>
  </si>
  <si>
    <t>LEONARD ANDREEY GONZALEZ</t>
  </si>
  <si>
    <t>JORGE ARLEX VALDES GORDILLO</t>
  </si>
  <si>
    <t>ENEIRO ANTONIO CASTANO BONILLA</t>
  </si>
  <si>
    <t>LEONARDO MORENO MOLANO</t>
  </si>
  <si>
    <t>WILLIAM DIAZ CARABALLO</t>
  </si>
  <si>
    <t>JUAN PABLO GAVIRIA RUIZ</t>
  </si>
  <si>
    <t>MARIA FERNANDA MIELES MEDINA</t>
  </si>
  <si>
    <t>MAGNOLIA MOSQUERA BALANTA</t>
  </si>
  <si>
    <t>ALEX GIOVANNI VARGAS PARRA</t>
  </si>
  <si>
    <t>JULIO AGUIRRE GARCIA</t>
  </si>
  <si>
    <t>JHONATAN ALBERTO LOPEZ MARIN</t>
  </si>
  <si>
    <t>CATHERINE CARDENAS CASTANO</t>
  </si>
  <si>
    <t>MARIA ELENA ABONIA BALANTA</t>
  </si>
  <si>
    <t>LIBO ANTONIO GIRALDO MANSO</t>
  </si>
  <si>
    <t>CARLOS JULIO RUBIO CHAVARRIAGA</t>
  </si>
  <si>
    <t>JEFFERSON ALEXANDER RODRIGUEZ GARZON</t>
  </si>
  <si>
    <t>GUSTAVO ADOLFO ARIAS CALDERON</t>
  </si>
  <si>
    <t>EMMANUEL GOMEZ NINO</t>
  </si>
  <si>
    <t>RUTH AMANDA SILVA GONZALEZ</t>
  </si>
  <si>
    <t>LUIS FERNANDO VILLADA VELEZ</t>
  </si>
  <si>
    <t>SANTOS CAMARGO GUZMAN</t>
  </si>
  <si>
    <t>CLIMACO SARMIENTO AVILA</t>
  </si>
  <si>
    <t>LUIS GUILLERMO LASCARRO PERNETT</t>
  </si>
  <si>
    <t>ESTEVEN ERICKSON LONDONO CONTRERAS</t>
  </si>
  <si>
    <t>JOSE RICARDO IBARGUEN MURILLO</t>
  </si>
  <si>
    <t>JULIO HERMAN MONTENEGRO</t>
  </si>
  <si>
    <t>ANIBAL ORTEGA BAUDICHON</t>
  </si>
  <si>
    <t>JAIRO DE LOS RIOS BEJARANO GUARIN</t>
  </si>
  <si>
    <t>JOSE LEON NAVARRO ARIAS</t>
  </si>
  <si>
    <t>JORGE AMADO IBARRA BARRIOS</t>
  </si>
  <si>
    <t>JHON JAIRO MARIN VANEGAS</t>
  </si>
  <si>
    <t>JOSE ALISANDRO GARZON TORRES</t>
  </si>
  <si>
    <t>CARLOS FERNANDO MUÑOZ LEDEZMA</t>
  </si>
  <si>
    <t>MARLENE DEL SOCORRO VASQUEZ MARTINEZ</t>
  </si>
  <si>
    <t>LUIS ALBERTO GOMEZ SALAZAR</t>
  </si>
  <si>
    <t>LUZ DENNY ALVAREZ AVILA</t>
  </si>
  <si>
    <t>VICTOR MANUEL URREA MERA</t>
  </si>
  <si>
    <t>IDALI ESTELLA MUNOZ ORDONEZ</t>
  </si>
  <si>
    <t>AURISTELA LUQUE ECHEVERRIA</t>
  </si>
  <si>
    <t>ALBERTO VARGAS SALINAS</t>
  </si>
  <si>
    <t>ALEX MAURICIO SALAZAR BETANCUR</t>
  </si>
  <si>
    <t>MARIA EUGENIA CUARAN</t>
  </si>
  <si>
    <t>JESUS ANIBAL CAICEDO RODAYEGA</t>
  </si>
  <si>
    <t>EDUARDO JOSE LOPEZ TRUJILLO</t>
  </si>
  <si>
    <t>JOSE ALDEMAR RUIZ MULFORD</t>
  </si>
  <si>
    <t>ESPERANZA CHARRY BONILLA</t>
  </si>
  <si>
    <t>ORLANDO DE JESUS ARIZA BARRIOS</t>
  </si>
  <si>
    <t>ANDERSSON WELLS MOLINA SANABRIA</t>
  </si>
  <si>
    <t>FIDEL ANTONIO HERNANDEZ CORREA</t>
  </si>
  <si>
    <t>OLIVO RODRIGUEZ RODRIGUEZ</t>
  </si>
  <si>
    <t>AGUSTIN LONDONO VINASCO</t>
  </si>
  <si>
    <t>ALEXANDER RUBIO HERNANDEZ</t>
  </si>
  <si>
    <t>JHON EDWARD ESCOBAR TORRES</t>
  </si>
  <si>
    <t>ESTIBEN DANITH DEL CARMEN LINERO MORON</t>
  </si>
  <si>
    <t>YANET PINEDA</t>
  </si>
  <si>
    <t>JOHN JAIRO ZAPATA HERNANDEZ</t>
  </si>
  <si>
    <t>OSVALDO RAFAEL ACOSTA VEGA</t>
  </si>
  <si>
    <t>FRANCISCO CASTRO GARCES</t>
  </si>
  <si>
    <t>JEFFERSON CAMPOS GALVIS</t>
  </si>
  <si>
    <t>ARISTOBULO RODRIGUEZ FONSECA</t>
  </si>
  <si>
    <t>NORIS HORTUA PIRAFAN</t>
  </si>
  <si>
    <t>AMPARO BALTAN CAICEDO</t>
  </si>
  <si>
    <t>BLADIMIR ORTIZ MARTINEZ</t>
  </si>
  <si>
    <t>ADRIAN ALBERTO MONTOYA MAZO</t>
  </si>
  <si>
    <t>ADRIANA LUCIA TREJOS TREJOS</t>
  </si>
  <si>
    <t>ALFONSO MARTINEZ DIAZ</t>
  </si>
  <si>
    <t>ALVEIRO CARDENAS MORENO</t>
  </si>
  <si>
    <t>ANDRES SEGUNDO OROZCO SANABRIA</t>
  </si>
  <si>
    <t>ANGEL CAMILO CORREDOR DIAZ</t>
  </si>
  <si>
    <t>ANGEL GIOVANNI MAHECHA TABORDA</t>
  </si>
  <si>
    <t>ANGELA MARIA DIAZ OCHOA</t>
  </si>
  <si>
    <t>ANGELA PATRICIA SANABRIA PEÑA</t>
  </si>
  <si>
    <t>ARGIRO USUGA HIDALGO</t>
  </si>
  <si>
    <t>BERNETT BARRIOS TEHERAN</t>
  </si>
  <si>
    <t>BRIAN ARMANDO SANCHEZ AGUDELO</t>
  </si>
  <si>
    <t>CAMILO ANDRES CABALLERO BALDEBLANQUEZ</t>
  </si>
  <si>
    <t>CARLOS ANDRADE SANCHEZ</t>
  </si>
  <si>
    <t>CARLOS SARMIENTO DELGADO</t>
  </si>
  <si>
    <t>CAROLINA MERCADO CEBALLOS</t>
  </si>
  <si>
    <t>CESAR AUGUSTO DURAN SILVA</t>
  </si>
  <si>
    <t>CESAR AUGUSTO MUNOZ ISAZA</t>
  </si>
  <si>
    <t>CHRISTIAN LARA CANDELO</t>
  </si>
  <si>
    <t>DIANA ISABEL PANIAGUA PIEDRAHITA</t>
  </si>
  <si>
    <t>EDER ANTONIO VILORIA ARROYO</t>
  </si>
  <si>
    <t>EDILSON BADILLO GARCIA</t>
  </si>
  <si>
    <t>EDISON ALEXANDER ARIAS ALVAREZ</t>
  </si>
  <si>
    <t>EDWIN ALBEIRO CARDONA SANCHEZ</t>
  </si>
  <si>
    <t>EDWIN ANAYA VECINO</t>
  </si>
  <si>
    <t>ELIAS RICO OLIVEROS</t>
  </si>
  <si>
    <t>ELIBERTO PICO CESPEDES</t>
  </si>
  <si>
    <t>EMETERIO RAFAEL DIAZ REYES</t>
  </si>
  <si>
    <t>EMILSON PULGARIN SANCHEZ</t>
  </si>
  <si>
    <t>FABIOLA AMPARO URIBE GRANADA</t>
  </si>
  <si>
    <t>FERNANDO BOTERO MEJIA</t>
  </si>
  <si>
    <t>FERNEY VEGA PARADA</t>
  </si>
  <si>
    <t>FLOBER HERNANDEZ MORENO</t>
  </si>
  <si>
    <t>FRANCISCO JAVIER LOPEZ SALAZAR</t>
  </si>
  <si>
    <t>FREDY BERMUDEZ GARCIA</t>
  </si>
  <si>
    <t>GERARDO ECHEVERRY PAREJA</t>
  </si>
  <si>
    <t>GERMAN HERNANDEZ HERNANDEZ</t>
  </si>
  <si>
    <t>GILBER GIOVANY VALENCIA BARRIOS</t>
  </si>
  <si>
    <t>GILBERTO GONZALEZ SANCHEZ</t>
  </si>
  <si>
    <t>GILBERTO TUBERQUIA</t>
  </si>
  <si>
    <t>HAROL BONILLA WALLIS</t>
  </si>
  <si>
    <t>HECTOR IBANEZ RIANO</t>
  </si>
  <si>
    <t>HECTOR NICOLAS ARAGON DIVATOQUE</t>
  </si>
  <si>
    <t>HIPOLITO BEDOYA BEDOYA</t>
  </si>
  <si>
    <t>HUGO HERNAN VELASCO SOTELO</t>
  </si>
  <si>
    <t>HUGO RAFAEL MEJIA AMARIS</t>
  </si>
  <si>
    <t>HUMBERTO DE JESUS ROMAN MEJIA</t>
  </si>
  <si>
    <t>ISAURO MAHECHA ALVAREZ</t>
  </si>
  <si>
    <t>IVAN GILDARDO AGUDELO PULGARIN</t>
  </si>
  <si>
    <t>JAIME ALEJANDRO PERDOMO VARGAS</t>
  </si>
  <si>
    <t>JAIME GUZMAN MILLAN</t>
  </si>
  <si>
    <t>JAIRO DE JESUS PATINO MONTOYA</t>
  </si>
  <si>
    <t>JAIRO PALECHOR AGREDO</t>
  </si>
  <si>
    <t>JEISSON FRANCISCO RODRIGUEZ CASTELLANOS</t>
  </si>
  <si>
    <t>JESUS ROBERTO CAMARGO CONTRERAS</t>
  </si>
  <si>
    <t>JHON FREDY ROJAS MAHECHA</t>
  </si>
  <si>
    <t>JHON JENER HURTADO HURTADO</t>
  </si>
  <si>
    <t>JHONNY ALEXANDER BUITRAGO HERNANDEZ</t>
  </si>
  <si>
    <t>JOHAN ALEXIS BELTRAN DIAZ</t>
  </si>
  <si>
    <t>JOHN FREDY DELGADO GUTIERREZ</t>
  </si>
  <si>
    <t>JONNY ALEXANDER SUAREZ CARVAJAL</t>
  </si>
  <si>
    <t>JORGE ALBERTO ROJAS PARRA</t>
  </si>
  <si>
    <t>JORGE EDUARDO PALACIO OSORIO</t>
  </si>
  <si>
    <t>JORGE ENRIQUE VIVAS DINAS</t>
  </si>
  <si>
    <t>JORGE MANUEL MORENO JIMENEZ</t>
  </si>
  <si>
    <t>JORGE SENEN BARRETO PALMA</t>
  </si>
  <si>
    <t>JOSE GREGORIO ROCA BARROSO</t>
  </si>
  <si>
    <t>JOSE IVAN COLORADO SOTO</t>
  </si>
  <si>
    <t>JOSE RAUL BENAVIDES ROZO</t>
  </si>
  <si>
    <t>JOVANNY TOBAR MURILLO</t>
  </si>
  <si>
    <t>JUAN DE DIOS GUERRERO GANEM</t>
  </si>
  <si>
    <t>Juan Gabriel Baron Guerrero</t>
  </si>
  <si>
    <t>JUAN SEBASTIAN PINZON SILVA</t>
  </si>
  <si>
    <t>JULIAN ANDRES VELEZ TABARES</t>
  </si>
  <si>
    <t>JULIO CESAR PATINO DIAZ</t>
  </si>
  <si>
    <t>LAURA VALENTINA MONROY RODRIGUEZ</t>
  </si>
  <si>
    <t>LEIVER DEL CARMEN VERGARA VANEGAS</t>
  </si>
  <si>
    <t>LISBETH DANGOND PALACIO</t>
  </si>
  <si>
    <t>LORENZO MONTANA BARRETO</t>
  </si>
  <si>
    <t>LUIS ALBERTO BEJARANO PIEDRAHITA</t>
  </si>
  <si>
    <t>LUIS ANDREY PINEDA QUIÑONEZ</t>
  </si>
  <si>
    <t>LUIS ARMANDO MORENO POSADA</t>
  </si>
  <si>
    <t>LUIS BERNARDO POSADA GOMEZ</t>
  </si>
  <si>
    <t>LUIS EDUARDO GUTIERREZ PADILLA</t>
  </si>
  <si>
    <t>LUIS EDUARDO RODRIGUEZ GORDON</t>
  </si>
  <si>
    <t>LUIS HUMBERTO GAVIRIA LOAIZA</t>
  </si>
  <si>
    <t>LUIS OBRED BARRIENTOS LONDONO</t>
  </si>
  <si>
    <t>LUZ DAISSY GALVEZ CEBALLOS</t>
  </si>
  <si>
    <t>LUZ MIREYA RICO</t>
  </si>
  <si>
    <t>MAGNOLIA DE JESUS CASTILLO CORREA</t>
  </si>
  <si>
    <t>MANUEL BOTIA MOSQUERA</t>
  </si>
  <si>
    <t>MANUEL EDGARDO ROJAS JIMENEZ</t>
  </si>
  <si>
    <t>MARDONIO MORENO NIETO</t>
  </si>
  <si>
    <t>MARIA ELENA ALARCON ECHEVERRI</t>
  </si>
  <si>
    <t>MARIA EUGENIA ARDILA MEDINA</t>
  </si>
  <si>
    <t>MARIA LUZ ANGELA TREJOS TORO</t>
  </si>
  <si>
    <t>MARIA STELLA LILOY SANDOVAL</t>
  </si>
  <si>
    <t>MARIA TERESA MUNOZ MUNAR</t>
  </si>
  <si>
    <t>MARIA VICTORIA GIL MARTINEZ</t>
  </si>
  <si>
    <t>MARIO BARRERA</t>
  </si>
  <si>
    <t>MARTHA CECILIA RIVERA QUIROZ</t>
  </si>
  <si>
    <t>MARTHA CONSUELO MARTINEZ JARAMILLO</t>
  </si>
  <si>
    <t>MERCEDES CAMACHO GAMARRA</t>
  </si>
  <si>
    <t>MILTON CESAR URREGO IBARRA</t>
  </si>
  <si>
    <t>MILTON JAVIER GARZON PABON</t>
  </si>
  <si>
    <t>NELSON ANTONIO SEGURA BARBOSA</t>
  </si>
  <si>
    <t>NERQUI ANTONIO TORRES GIRALDO</t>
  </si>
  <si>
    <t>ORLANDO ANTONIO RAMIREZ CANO</t>
  </si>
  <si>
    <t>OSCAR ALONSO PASOS USUGA</t>
  </si>
  <si>
    <t>OSCAR IVAN LOPEZ</t>
  </si>
  <si>
    <t>OSCAR RENE SOMBREDERO ROA</t>
  </si>
  <si>
    <t>OTILIA CACERES MONTENEGRO</t>
  </si>
  <si>
    <t>PAULINA MARIA DE LAS MERCEDES GOMEZ BORDA</t>
  </si>
  <si>
    <t>PLINIO CESAR CORTES CASTILLO</t>
  </si>
  <si>
    <t>RAUL ANTONIO QUINTERO SANCHEZ</t>
  </si>
  <si>
    <t>RAUL EMILIO PUCHANA TIMARAN</t>
  </si>
  <si>
    <t>REINEL ORLANDO CAMACHO FALLA</t>
  </si>
  <si>
    <t>ROBERT RODRIGUEZ TAPIA</t>
  </si>
  <si>
    <t>ROSALBA RODRIGUEZ QUEMBA</t>
  </si>
  <si>
    <t>ROSARIO CARRIZOSA CALLE</t>
  </si>
  <si>
    <t>RUBEN DARIO ARANGO BURITICA</t>
  </si>
  <si>
    <t>RUTH ALEJANDRA AMAYA ORTEGA</t>
  </si>
  <si>
    <t>SAMUEL MAZ HERNANDEZ</t>
  </si>
  <si>
    <t>SANDRA MILENA RESTREPO BLANDON</t>
  </si>
  <si>
    <t>SANDRA PATRICIA MONTENEGRO BOLANOS</t>
  </si>
  <si>
    <t>SAUL DE JESUS PULGARIN ALVAREZ</t>
  </si>
  <si>
    <t>SEBASTIAN MORENO FRANCO</t>
  </si>
  <si>
    <t>TEOFILO PALACIOS PALACIOS</t>
  </si>
  <si>
    <t>WEIMAR PEREZ MARROQUIN</t>
  </si>
  <si>
    <t>WILFER ANDRES VELEZ GIL</t>
  </si>
  <si>
    <t>WILMAR ROJAS TORRES</t>
  </si>
  <si>
    <t>WILSON ALEXANDER DUQUE NIÑO</t>
  </si>
  <si>
    <t>WILSON ALEXANDER MONTANA LEON</t>
  </si>
  <si>
    <t>WILSON MORENO MORENO</t>
  </si>
  <si>
    <t>YAN CARLOS PEREA COPETE</t>
  </si>
  <si>
    <t>YEIMI EDITH PINZON URIBE</t>
  </si>
  <si>
    <t>YESICA ALEJANDRA CALDERON MORENO</t>
  </si>
  <si>
    <t>YOLY DE JESUS ALVAREZ ALDANA</t>
  </si>
  <si>
    <t>AGUSTIN ALEJANDRO BARROS HERNANDEZ</t>
  </si>
  <si>
    <t>ALEXANDER DIAZ BANGUERA</t>
  </si>
  <si>
    <t>ANGEL ALBERTO GUZMAN SANCHEZ</t>
  </si>
  <si>
    <t>ANGELICA MARIA SEGURA RODRIGUEZ</t>
  </si>
  <si>
    <t>CARLOS ALBERTO APARICIO GOMEZ</t>
  </si>
  <si>
    <t>CARLOS ALBERTO TABARES BURITICA</t>
  </si>
  <si>
    <t>CESAR ARTURO CORREA CARVAJAL</t>
  </si>
  <si>
    <t>CLARA PARRA BAEZ</t>
  </si>
  <si>
    <t>CLAUDIA LUCIA RODRIGUEZ QUINONES</t>
  </si>
  <si>
    <t>CONRADO DE JESUS GARCIA QUINTERO</t>
  </si>
  <si>
    <t>DAMIRO FUENTES URANGO</t>
  </si>
  <si>
    <t>DANIEL GONZALEZ BARBA</t>
  </si>
  <si>
    <t>DARIO DE JESUS ALZATE VASQUEZ</t>
  </si>
  <si>
    <t>DAVID FERNANDO OTAVO ROMERO</t>
  </si>
  <si>
    <t>DIEGO FERNANDO CARDENAS ATUESTA</t>
  </si>
  <si>
    <t>DILSON SEGUNDO CASTRO BARRIOS</t>
  </si>
  <si>
    <t>DUMAR ALIRIO GUTIERREZ DAZA</t>
  </si>
  <si>
    <t>EDWIN FELIPE MEJIA PIEDRAHITA</t>
  </si>
  <si>
    <t>ELIECER MOSQUERA CAICEDO</t>
  </si>
  <si>
    <t>ELMER MORALES MORENO</t>
  </si>
  <si>
    <t>ERNESTO RAUL CALLEJAS VILLARREAL</t>
  </si>
  <si>
    <t>ESTEBANA OSPINO RUIZ</t>
  </si>
  <si>
    <t>EVERCIO RAFAEL SALAZAR CASTELLANO</t>
  </si>
  <si>
    <t>FELIPE JOSE SOLORZANO DURAN</t>
  </si>
  <si>
    <t>FERNANDO ANTONIO JARAMILLO JIMENEZ</t>
  </si>
  <si>
    <t>FRANCISCO JAVIER CAUSIL GARCIA</t>
  </si>
  <si>
    <t>GABRIEL JAIME RICO URIBE</t>
  </si>
  <si>
    <t>GENARO JURADO CARDONA</t>
  </si>
  <si>
    <t>GERMAN SILVA ILE</t>
  </si>
  <si>
    <t>GONZALO PEÑA DIAZ</t>
  </si>
  <si>
    <t>GUILLERMO ANTONIO RODRIGUEZ SANCHEZ</t>
  </si>
  <si>
    <t>GUILLERMO LEON BURGOS DELGADO</t>
  </si>
  <si>
    <t>GUILLERMO RAFAEL DUNCAN SOLANO</t>
  </si>
  <si>
    <t>HORACIO VICENCIO QUISCUALTUD BENAVIDES</t>
  </si>
  <si>
    <t>JAIDER YESID NASCAN ORDOÑEZ</t>
  </si>
  <si>
    <t>JAIRO ALBERTO ARROYO BREVERA</t>
  </si>
  <si>
    <t>JAIRO CASTIBLANCO QUIMBAY</t>
  </si>
  <si>
    <t>JAIRO SALAZAR</t>
  </si>
  <si>
    <t>JAMER ATENCIA SIERRA</t>
  </si>
  <si>
    <t>JAVIER ALBERTO LATORRE ESTEVEZ</t>
  </si>
  <si>
    <t>JAVIER ALFONSO MORENO</t>
  </si>
  <si>
    <t>JEAN CARLOS SIMANCA BUSTOS</t>
  </si>
  <si>
    <t>JESUS JAIRO CEBALLOS</t>
  </si>
  <si>
    <t>JESUS MARIA RUIZ MONTOYA</t>
  </si>
  <si>
    <t>JHON JAIRO ALZATE RAMIREZ</t>
  </si>
  <si>
    <t>JHON WALTHER BELTRAN LEON</t>
  </si>
  <si>
    <t>JIMMY DANILO CUBIDES SEPULVEDA</t>
  </si>
  <si>
    <t>JONNY EVARISTO GRANADOS GUTIERREZ</t>
  </si>
  <si>
    <t>JORGE ENRIQUE CLAVIJO PERAZA</t>
  </si>
  <si>
    <t>JORGE HERNAN PERDOMO VARGAS</t>
  </si>
  <si>
    <t>JORGE IVAN GOMEZ JARAMILLO</t>
  </si>
  <si>
    <t>JOSE ARISTIDES ARIAS MARIN</t>
  </si>
  <si>
    <t>JOSE MIGUEL JIMENEZ</t>
  </si>
  <si>
    <t>JOSELIN SUAREZ PEREZ</t>
  </si>
  <si>
    <t>JUAN CARLOS GRAJALES ACEVEDO</t>
  </si>
  <si>
    <t>JUAN CARLOS RODRIGUEZ CRUZ</t>
  </si>
  <si>
    <t>JUAN DE JESUS SANCHEZ GALLEGO</t>
  </si>
  <si>
    <t>JUAN ESTEBAN ARANGO SEPULVEDA</t>
  </si>
  <si>
    <t>JULIAN CARDENAS SANDOVAL</t>
  </si>
  <si>
    <t>LIBARDO DE JESUS FLOREZ GONZALEZ</t>
  </si>
  <si>
    <t>LUIS ALBERTO GUERRERO PEÑA</t>
  </si>
  <si>
    <t>LUIS AURELIO MORA ESPINOSA</t>
  </si>
  <si>
    <t>LUIS FERNANDO GORDILLO MONTANO</t>
  </si>
  <si>
    <t>LUIS FERNANDO ROMERO SANTAMARIA</t>
  </si>
  <si>
    <t>LUIS FERNANDO TRUJILLO TOBAR</t>
  </si>
  <si>
    <t>MARCO AURELIO CUCHIGAY RAMIREZ</t>
  </si>
  <si>
    <t>MARCO AURELIO GIORGI CASTILLO</t>
  </si>
  <si>
    <t>MARCO AURELIO PENAGOS VELASQUEZ</t>
  </si>
  <si>
    <t>MARGARITA DE JESUS OSORIO AGUDELO</t>
  </si>
  <si>
    <t>MARIA CLAUDIA DELGADO CASTRO</t>
  </si>
  <si>
    <t>MARIA GILMA GARZON DE GUZMAN</t>
  </si>
  <si>
    <t>MARIA MARLENY VALENCIA</t>
  </si>
  <si>
    <t>MARIA QUINTERO GOMEZ</t>
  </si>
  <si>
    <t>MARLENY MUÑOZ OROZCO</t>
  </si>
  <si>
    <t>MARTHA ISABEL CARABALI TOBAR</t>
  </si>
  <si>
    <t>MAXIMO BLANDON BELTRAN</t>
  </si>
  <si>
    <t>MIGUEL ANGEL BONILLA PACHON</t>
  </si>
  <si>
    <t>MIGUEL ANGEL MIRA CATAÑO</t>
  </si>
  <si>
    <t>MIGUEL ANTONIO PUERTA RUBIO</t>
  </si>
  <si>
    <t>MIGUEL ARCANGEL ESCUDERO QUICENO</t>
  </si>
  <si>
    <t>MILTON FABIAN OCAMPO ZAPATA</t>
  </si>
  <si>
    <t>NESTOR ENRIQUE HERRERA</t>
  </si>
  <si>
    <t>NESTOR URIEL ACEVEDO SALDARRIAGA</t>
  </si>
  <si>
    <t>NILZA AMPARO CATAÑO AGUDELO</t>
  </si>
  <si>
    <t>OMAR ORLANDO FORERO GAONA</t>
  </si>
  <si>
    <t>OSCAR ARNOLDO MARINEZ HERNANDEZ</t>
  </si>
  <si>
    <t>OSCAR CABEZAS CUERO</t>
  </si>
  <si>
    <t>OSCAR DE JESUS ACEVEDO BEDOYA</t>
  </si>
  <si>
    <t>OSCAR JULIO JULIO</t>
  </si>
  <si>
    <t>OSCAR MORALES GRISALES</t>
  </si>
  <si>
    <t>PAULA ANDREA GUZMAN MEJIA</t>
  </si>
  <si>
    <t>PEDRO PABLO VELANDIA CHAVEZ</t>
  </si>
  <si>
    <t>RAUL ENRIQUE LESMES GOMEZ</t>
  </si>
  <si>
    <t>RAUL POSADA CARMEÑO</t>
  </si>
  <si>
    <t>REYNALDO ARIZA RUIZ</t>
  </si>
  <si>
    <t>RODRIGO ARTURO ZAPATA</t>
  </si>
  <si>
    <t>ROSMIRA ROSA CORREA ZULUAGA</t>
  </si>
  <si>
    <t>SAUL DE JESUS ARANGO SANCHEZ</t>
  </si>
  <si>
    <t>TRANSITO SANCHEZ VARGAS</t>
  </si>
  <si>
    <t>VICTOR ALFONSO RUBIANO SONZA</t>
  </si>
  <si>
    <t>VICTOR MANUEL REGALADO AGUILAR</t>
  </si>
  <si>
    <t>WILGEN JAVIER LAJUD TEHERAN</t>
  </si>
  <si>
    <t>WILSON VILLAMIL TAVERA</t>
  </si>
  <si>
    <t>ABDO ABRAHAN MIKSI SEGEBRE</t>
  </si>
  <si>
    <t>ALBA MIRIAM GARCIA GOMEZ</t>
  </si>
  <si>
    <t>ALBERTO ANTONIO PACHECO CHICA</t>
  </si>
  <si>
    <t>ALEJANDRO ANTONIO ARANGO LOPEZ</t>
  </si>
  <si>
    <t>ALEX ARLEY BOLAÑOS CHICANGANA</t>
  </si>
  <si>
    <t>ALEXANDRA AGUILERA ORJUELA</t>
  </si>
  <si>
    <t>ALVARO EDUARDO D OTERO ROJAS</t>
  </si>
  <si>
    <t>ALVARO JOSE VALLEJO LOPEZ</t>
  </si>
  <si>
    <t>AMPARO ESCOBAR VELEZ</t>
  </si>
  <si>
    <t>ANA LUCIA GUERRERO RUIZ</t>
  </si>
  <si>
    <t>ANDRES FELIPE PINEDA BARRETO</t>
  </si>
  <si>
    <t>ANGELA LILIANA RODRIGUEZ BOCANEGRA</t>
  </si>
  <si>
    <t>ANUAR ALFONSO RODRIGUEZ BROCHERO</t>
  </si>
  <si>
    <t>ARGEMIRO ALBERTO VERONA NAVARRO</t>
  </si>
  <si>
    <t>ARIEL ARNEL OCHOA</t>
  </si>
  <si>
    <t>ARIEL MELENDEZ OJEDA</t>
  </si>
  <si>
    <t>ARMANDO RAFAEL PALMA VASQUEZ</t>
  </si>
  <si>
    <t>ARNUL DOMINGUEZ ISAZA</t>
  </si>
  <si>
    <t>BEATRIZ SUSANA ARIAS MAESTRE</t>
  </si>
  <si>
    <t>BERNARDO MANTILLA PLATA</t>
  </si>
  <si>
    <t>BRIAN CLEMENS FRANCO CUENTA</t>
  </si>
  <si>
    <t>CAMILO ANDRES BONFANTE HERNANDEZ</t>
  </si>
  <si>
    <t>CAMILO ANDRES DE LUQUE OROZCO</t>
  </si>
  <si>
    <t>CARLOS ALBERTO RONCALLO GARCIA DE LOS RIOS</t>
  </si>
  <si>
    <t>CARLOS CASTRO CASTRO</t>
  </si>
  <si>
    <t>CATALINA GARZON</t>
  </si>
  <si>
    <t>CESAR DIMAS CARLOS ANDRES JORGE IGNACIO BARRERO ES</t>
  </si>
  <si>
    <t>CIPRIANO DE JESUS ARRIETA NAJERA</t>
  </si>
  <si>
    <t>CRISTIAN ALEXANDER PEREZ PEREZ</t>
  </si>
  <si>
    <t>CRISTIAN CORDOBA RIO</t>
  </si>
  <si>
    <t>CRISTIAN DAVID MARTINEZ GARZON</t>
  </si>
  <si>
    <t>DANNYS DANIEL THOMAS CAMARGO</t>
  </si>
  <si>
    <t>DARIO MANUEL HERRERA BERROCAL</t>
  </si>
  <si>
    <t>DAVID ENRIQUE BARRIOS RODRIGUEZ</t>
  </si>
  <si>
    <t>DIANA MERCEDES HERRERA TURIZO</t>
  </si>
  <si>
    <t>DIDIER ORLEY SANCHEZ LOPEZ</t>
  </si>
  <si>
    <t>DIHAN CARLOS OROZCO MOLINA</t>
  </si>
  <si>
    <t>EDGAR ALBERTO VERA CHAPARRO</t>
  </si>
  <si>
    <t>EDGAR ANDRES PARRADO CASTRO</t>
  </si>
  <si>
    <t>EGBERTH ALEJANDRO SOSA RINCON</t>
  </si>
  <si>
    <t>ELEIDA DEL SOCORRO BALLESTERO SALGADO</t>
  </si>
  <si>
    <t>ELIZABETH VALENCIA GARCIA</t>
  </si>
  <si>
    <t>ELKA TATIANA BOHORQUEZ SANCHEZ</t>
  </si>
  <si>
    <t>ELSA MARIA ALEMAN RODRIGUEZ</t>
  </si>
  <si>
    <t>ELSY MERCEDES FERNANDEZ LOPEZ</t>
  </si>
  <si>
    <t>ELVA ISABEL VEGA</t>
  </si>
  <si>
    <t>EUGENIO PERALTA DIAZ</t>
  </si>
  <si>
    <t>EVER ENRIQUE DIAZ MONTIEL</t>
  </si>
  <si>
    <t>FERNANDO CASTRO SANCHEZ</t>
  </si>
  <si>
    <t>FLOR MARIA CARDONA SALAZAR</t>
  </si>
  <si>
    <t>FRANCISCO MANUEL CUADRADO</t>
  </si>
  <si>
    <t>FREDDY ALEXANDER CASTIBLANCO VARGAS</t>
  </si>
  <si>
    <t>FREDY SANTIAGO RAMIREZ REINA</t>
  </si>
  <si>
    <t>FREIMAN ARLEY VARGAS TIMOTE</t>
  </si>
  <si>
    <t>GERARDO QUINTERO AYALA</t>
  </si>
  <si>
    <t>GERMAN ARAMENDIZ SIERRA</t>
  </si>
  <si>
    <t>GILDARDO DE JESUS GALLEGO GIRALDO</t>
  </si>
  <si>
    <t>GILDARDO GUEVARA ROJAS</t>
  </si>
  <si>
    <t>GLORIA INES HOYOS GIL</t>
  </si>
  <si>
    <t>GUSTAVO ADOLFO CHICO ALVAREZ</t>
  </si>
  <si>
    <t>GUSTAVO ADOLFO SANCHEZ VELASCO</t>
  </si>
  <si>
    <t>HAROLD NEY BANGUERO CORTES</t>
  </si>
  <si>
    <t>HECTOR DAVID CADENA LONDOÑO</t>
  </si>
  <si>
    <t>HECTOR FABIO SERNA MONTOYA</t>
  </si>
  <si>
    <t>HECTOR JESUS CALDERON BENAVIDES</t>
  </si>
  <si>
    <t>HENRY MARTINEZ CRUZ</t>
  </si>
  <si>
    <t>HERNAN DARIO JARAMILLO ESPINOSA</t>
  </si>
  <si>
    <t>HERNANDO SOTO ALZATE</t>
  </si>
  <si>
    <t>HOLMES CEBALLOS BEJARANO</t>
  </si>
  <si>
    <t>HUGO ALBERTO GALLEGO LOTERO</t>
  </si>
  <si>
    <t>HUMBERTO DE JESUS ARANGO SANCHEZ</t>
  </si>
  <si>
    <t>IVAN VELEZ RENGIFO</t>
  </si>
  <si>
    <t>JAIME ALONSO FANDIÑO ARIZA</t>
  </si>
  <si>
    <t>JAIME FRANCISCO SUAREZ IPUZ</t>
  </si>
  <si>
    <t>JAIRO CRUZ RODRIGUEZ</t>
  </si>
  <si>
    <t>JAIRO REINOSO CASTRO</t>
  </si>
  <si>
    <t>JAVIER ENRIQUE CANTILLO DE LA CRUZ</t>
  </si>
  <si>
    <t>JAVIER FRANCISCO VILORIA NAVARRO</t>
  </si>
  <si>
    <t>JAVIER MAURICIO CHAPETON MARTINEZ</t>
  </si>
  <si>
    <t>JEFERSON BORJA HERNANDEZ</t>
  </si>
  <si>
    <t>JEFRY ALEXANDER MONTENEGRO BERNAL</t>
  </si>
  <si>
    <t>JESUS KILMER VALOYES MOSQUERA</t>
  </si>
  <si>
    <t>JHOAN SEBASTIAN VARGAS GRACIANO</t>
  </si>
  <si>
    <t>JHON ALEXANDER HERNANDEZ CARDENAS</t>
  </si>
  <si>
    <t>JHON JAIRO RODRIGUEZ CHAVERRA</t>
  </si>
  <si>
    <t>JOHN JAIRO FERNANDEZ LONDOÑO</t>
  </si>
  <si>
    <t>JOHONY MANUEL AHUMADA BARCELO</t>
  </si>
  <si>
    <t>JONATHAN VALLEJO ARCOS</t>
  </si>
  <si>
    <t>JORGE HERNANDO MELO NOVA</t>
  </si>
  <si>
    <t>JORGE OCTAVIO ROLDAN RAMIREZ</t>
  </si>
  <si>
    <t>JOSE BERNARDO GIRALDO MORA</t>
  </si>
  <si>
    <t>JOSE ELVER CARABALI CORCINO</t>
  </si>
  <si>
    <t>JOSE RAMON ARIAS GRUESO</t>
  </si>
  <si>
    <t>JOSE ROBERTO CHAVES CORTES</t>
  </si>
  <si>
    <t>JOSE WILLIAM GALLEGO CORREA</t>
  </si>
  <si>
    <t>JOSLMAN DE JESUS FIGUEROA BELEÑO</t>
  </si>
  <si>
    <t>JUAN CAMILO TELLO MENDEZ</t>
  </si>
  <si>
    <t>JUAN DAVID CHAVARRIAGA MONTOYA</t>
  </si>
  <si>
    <t>JUAN DE DIOS MARTINEZ CARMONA</t>
  </si>
  <si>
    <t>JUAN DE JESUS RIVERA ZAPATA</t>
  </si>
  <si>
    <t>JUAN GUILLERMO MUÑOZ MARIN</t>
  </si>
  <si>
    <t>JUAN MANUEL DAZA PEÑALOZA</t>
  </si>
  <si>
    <t>JULIAN SIXTO CABARCAS PUELLO</t>
  </si>
  <si>
    <t>JULIO CESAR ANAYA HERNANDEZ</t>
  </si>
  <si>
    <t>JULIO CESAR PIEDRIS GRANADOS</t>
  </si>
  <si>
    <t>JULIO ROBERTO RICO BERNAL</t>
  </si>
  <si>
    <t>LAURA MILENA ISAZA BRAVO</t>
  </si>
  <si>
    <t>LEIDY JOJANA JIPIZ URREA</t>
  </si>
  <si>
    <t>LEIDY PATRICIA BARRERA ORTIZ</t>
  </si>
  <si>
    <t>LEONEL LONDOÑO CASTAÑO</t>
  </si>
  <si>
    <t>LEONOR GUAVITA OSPINA</t>
  </si>
  <si>
    <t>LILIANA BEATRIZ CERVANTES ORTEGA</t>
  </si>
  <si>
    <t>LIZETH ESTHER RIVERA QUINTERO</t>
  </si>
  <si>
    <t>LUIS ALBERTO MEJIA HOLGUIN</t>
  </si>
  <si>
    <t>LUIS ALFONSO SANDOVAL MENDEZ</t>
  </si>
  <si>
    <t>LUIS ALFONSO SERRANO BELTRAN</t>
  </si>
  <si>
    <t>LUIS ALFREDO SANCHEZ AVILA</t>
  </si>
  <si>
    <t>LUIS ARTURO TERNERA CASTILLO</t>
  </si>
  <si>
    <t>LUIS CARLOS MEJIA QUICENO</t>
  </si>
  <si>
    <t>LUIS EDUARDO VASQUEZ PINZON</t>
  </si>
  <si>
    <t>LUIS ENRIQUE MONTAÑO GALLO</t>
  </si>
  <si>
    <t>LUIS FERNANDO CONTRERAS CORDEIRO</t>
  </si>
  <si>
    <t>LUIS FERNANDO GUERRERO NARVAEZ</t>
  </si>
  <si>
    <t>LUZ ELENA SOLANO NAVARRO</t>
  </si>
  <si>
    <t>MANUEL ANTONIO PATINO BELTRAN</t>
  </si>
  <si>
    <t>MANUEL FAUSTINO ORTIZ CABEZAS</t>
  </si>
  <si>
    <t>MARIA BERNARDA ACEVEDO RAMOS</t>
  </si>
  <si>
    <t>MARIA EUGENIA ROJAS DIAZ</t>
  </si>
  <si>
    <t>MARIO ANTONIO CASTANO AGUDELO</t>
  </si>
  <si>
    <t>MARIO JOSE POSADA VEGA</t>
  </si>
  <si>
    <t>MARIO ROCHA GODOY</t>
  </si>
  <si>
    <t>MARLA INES GUERRA VEGA</t>
  </si>
  <si>
    <t>MARTA ISABEL ANAYA BUELVAS</t>
  </si>
  <si>
    <t>MARTHA EDELMIRA RODRIGUEZ BERNAL</t>
  </si>
  <si>
    <t>MAURICIO ANDRES OLASCUAGA SANCHEZ</t>
  </si>
  <si>
    <t>MIGUEL ANDERSON SOLANO PINEDO</t>
  </si>
  <si>
    <t>MIGUEL ANTONIO MAYA TIMARAN</t>
  </si>
  <si>
    <t>MIGUEL ENRIQUE BENITEZ RODRIGUEZ</t>
  </si>
  <si>
    <t>MILLER ANDRES GUTIERREZ</t>
  </si>
  <si>
    <t>MIREYA DELGADO PORRAS</t>
  </si>
  <si>
    <t>MONICA PATRICIA LAVALLE ORTIZ</t>
  </si>
  <si>
    <t>NAIDU CRISTINA MONTES GARCIA</t>
  </si>
  <si>
    <t>NAYIBI IBARRA ALONSO</t>
  </si>
  <si>
    <t>NELSON STEVEN QUINAYAS CHAVEZ</t>
  </si>
  <si>
    <t>NIXON TURMEQUE MATTA</t>
  </si>
  <si>
    <t>NORBERTO DE JESUS BUILES GOMEZ</t>
  </si>
  <si>
    <t>OLGA CECILIA GARCES LOPEZ</t>
  </si>
  <si>
    <t>OMAR AUGUSTO ROMERO LAGUNA</t>
  </si>
  <si>
    <t>OMAR HUMBERTO BETANCOURT ENCISO</t>
  </si>
  <si>
    <t>ORFILIA PACHECO PEÑA</t>
  </si>
  <si>
    <t>OSCAR ANTONIO TERAN GUERRERO</t>
  </si>
  <si>
    <t>OSCAR BUENO ESTRADA</t>
  </si>
  <si>
    <t>OSCAR DAVID CARDENAS MUÑOZ</t>
  </si>
  <si>
    <t>OSCAR RIASCOS RIASCOS</t>
  </si>
  <si>
    <t>OSWALDO MANUEL ARRIETA CELESTINO</t>
  </si>
  <si>
    <t>PAOLA ANDREA MONTOYA GALEANO</t>
  </si>
  <si>
    <t>PATRICIA MACIAS CACERES</t>
  </si>
  <si>
    <t>PAULA YASMIN MOLANO SALAS</t>
  </si>
  <si>
    <t>PEDRO ANTONIO ALARCON CARDENAS</t>
  </si>
  <si>
    <t>PEDRO ANTONIO CELIS TORRES</t>
  </si>
  <si>
    <t>RAMIRO GONZALEZ CEBALLOS</t>
  </si>
  <si>
    <t>RAMON ABAD TABORDA CASTRILLON</t>
  </si>
  <si>
    <t>ROBERTO HINESTROSA REY</t>
  </si>
  <si>
    <t>ROSA AMELIA ZULUAGA RIVAS</t>
  </si>
  <si>
    <t>RUDI STELLA QUINTERO QUINTERO</t>
  </si>
  <si>
    <t>SANDRA MILENA ESCOBAR BOTERO</t>
  </si>
  <si>
    <t>SANDRA MILENA VARGAS SUAREZ</t>
  </si>
  <si>
    <t>SAUL ARANZALEZ ROJAS</t>
  </si>
  <si>
    <t>SEBASTIAN QUINTERO GUIRAL</t>
  </si>
  <si>
    <t>SEBASTIAN RAMIREZ BONILLA</t>
  </si>
  <si>
    <t>TARCISIO GARCIA DIAZ</t>
  </si>
  <si>
    <t>VANESSA MARGARITA BERNAL ALFARO</t>
  </si>
  <si>
    <t>VICTOR JOSE GUERRERO ANGULO</t>
  </si>
  <si>
    <t>VICTOR RAFAEL FIGUEROA GONZALEZ</t>
  </si>
  <si>
    <t>WILLIAM ANDREY CALDERON CHAPARRO</t>
  </si>
  <si>
    <t>WILLIAM DE JESUS MUNERA CASTAÑEDA</t>
  </si>
  <si>
    <t>WILLIAM ENRIQUE NAVARRO SANJUAN</t>
  </si>
  <si>
    <t>WILLIAM TOMAS LICONA FIGUEROA</t>
  </si>
  <si>
    <t>WILLIAN MEJIA RUBIO</t>
  </si>
  <si>
    <t>WILMER HERNANDO JIMENEZ BARRIOS</t>
  </si>
  <si>
    <t>WILSON ASDRUBAL HUERTAS MARQUEZ</t>
  </si>
  <si>
    <t>XAVIER ENRIQUE GONZALEZ HURTADO</t>
  </si>
  <si>
    <t>YANETH PATRICIA MOLANO DIAZ</t>
  </si>
  <si>
    <t>YASMIN JULIO PACHECO</t>
  </si>
  <si>
    <t>YOHAN SEBASTIAN QUIROZ OLAYA</t>
  </si>
  <si>
    <t>ELIZABETH RODRIGUEZ ARCINIEGAS</t>
  </si>
  <si>
    <t>YOHANA MARIA CASTRO BALLESTAS</t>
  </si>
  <si>
    <t>YEIMY TATIANA DIAZ HERREÑO</t>
  </si>
  <si>
    <t>OMAIRA YINET GOMEZ CASTILLO</t>
  </si>
  <si>
    <t>ALBA ELENA LOPEZ VILLEGAS</t>
  </si>
  <si>
    <t>RODRIGO SUAREZ CAÑON</t>
  </si>
  <si>
    <t>MAYRA ALEJANDRA ALBAN QUINTERO</t>
  </si>
  <si>
    <t>CARLOS ALBERTO CALVO ARANGO</t>
  </si>
  <si>
    <t>LUZ MARINA VELASQUEZ PIEDRAHITA</t>
  </si>
  <si>
    <t>JOSE ALFREDO RAMOS MELENDEZ</t>
  </si>
  <si>
    <t>NOHEMY PASTRANA CABRERA</t>
  </si>
  <si>
    <t>FLOR MARINA CARRILLO MALAGON</t>
  </si>
  <si>
    <t>ALVARO LEON PACHON</t>
  </si>
  <si>
    <t>CESAR FAVIAN GARCIA RAMIREZ</t>
  </si>
  <si>
    <t>GERARDO ALBARRACIN VALDIVIESO</t>
  </si>
  <si>
    <t>CLAUDIA ELENA MOLINA VIRGUEZ</t>
  </si>
  <si>
    <t>GELBER GUTIERREZ ZORRO</t>
  </si>
  <si>
    <t>RICARDO DE JESUS LLANO CADAVID</t>
  </si>
  <si>
    <t>ELICENIA NOGUERA CERON</t>
  </si>
  <si>
    <t>JORGE MORENO REYES</t>
  </si>
  <si>
    <t>MARTHA CECILIA BALLESTEROS DIAZ</t>
  </si>
  <si>
    <t>PEDRO LUIS RANGEL QUIÑONES</t>
  </si>
  <si>
    <t>JOSE LEANDRO POLO SANABRIA</t>
  </si>
  <si>
    <t>JOSE ELAIME IPIA</t>
  </si>
  <si>
    <t>FRANCISCO JIMENEZ MARTINEZ</t>
  </si>
  <si>
    <t>ARNOBIS ARBEY CABRERA MENDEZ</t>
  </si>
  <si>
    <t>JOHN JAIRO GARZON URREGO</t>
  </si>
  <si>
    <t>GUSTAVO GIRALDO MARIN</t>
  </si>
  <si>
    <t>FELIX ANTONIO PACHECO ABELLO</t>
  </si>
  <si>
    <t>ELIZABET BARONA</t>
  </si>
  <si>
    <t>WALTER FERNEY HERNANDEZ BENITEZ</t>
  </si>
  <si>
    <t>CARLOS MARIO MONSALVE HENAO</t>
  </si>
  <si>
    <t>JOHN FREDY ALVAREZ HOYOS</t>
  </si>
  <si>
    <t>MARCO ANTONIO UNIGARRO GUEVARA</t>
  </si>
  <si>
    <t>CARMEN ZITA ARANGO VASQUEZ</t>
  </si>
  <si>
    <t>ALFREDO ELIAS PACHECO MERCADO</t>
  </si>
  <si>
    <t>WILMAN ALDERETE OVIEDO</t>
  </si>
  <si>
    <t>MIRIAN JINETH GUTIERREZ ROA</t>
  </si>
  <si>
    <t>YURANY CUCAITA PEREZ</t>
  </si>
  <si>
    <t>JOSE ANTONIO QUINTERO TOVAR</t>
  </si>
  <si>
    <t>SULEYA PINEDA CARDONA</t>
  </si>
  <si>
    <t>LUIS ALFONSO MORALES RIVAS</t>
  </si>
  <si>
    <t>SANTANDER AUGUSTO PERTUZ BOLAÑO</t>
  </si>
  <si>
    <t>JOSE ARTURO GARZON ALFONSO</t>
  </si>
  <si>
    <t>JOHN ALEXANDER ZAMORA CIFUENTES</t>
  </si>
  <si>
    <t>YALSON ADOLFO RENTERIA CORDOBA</t>
  </si>
  <si>
    <t>VICENTE PORTILLA GAVIRIA</t>
  </si>
  <si>
    <t>CONRADO GALEANO RESTREPO</t>
  </si>
  <si>
    <t>ANGELA PATRICIA SUAREZ CANTOR</t>
  </si>
  <si>
    <t>JUAN CARLOS RINCON ORTEGA</t>
  </si>
  <si>
    <t>JUAN PABLO ARTEAGA GIL</t>
  </si>
  <si>
    <t>LEONARDO MIGUEL ALEMAN ROMERO</t>
  </si>
  <si>
    <t>KAREN ANDREA SANABRIA IMBUS</t>
  </si>
  <si>
    <t>LINA ALEJANDRA ECHEVERRI GIL</t>
  </si>
  <si>
    <t>YACKSON ALEXANDER GARCIA</t>
  </si>
  <si>
    <t>OSCAR JOSE GUZMAN FALCO</t>
  </si>
  <si>
    <t>CLORINDA ISABEL FUENTES TREJO</t>
  </si>
  <si>
    <t>JHONATAN ALEXANDER ARIAS ESCOBAR</t>
  </si>
  <si>
    <t>CARLOS ALFONSO OJITO VILLA</t>
  </si>
  <si>
    <t>GERALDIS MONTH OLIVARES</t>
  </si>
  <si>
    <t>LINA MERCEDES ARROYAVE TRUJILLO</t>
  </si>
  <si>
    <t>KAREN ANDREA DOMINGUEZ PLAZA</t>
  </si>
  <si>
    <t>CENIER ANDRES APONTE TOMBE</t>
  </si>
  <si>
    <t>JUAN GUILLERMO CASTRO OSPINA</t>
  </si>
  <si>
    <t>ALVARO ALFREDO CONTRERAS LOZANO</t>
  </si>
  <si>
    <t>DINALUZ RENDON ROMERO</t>
  </si>
  <si>
    <t>BALDOMERO CORDOBA VALOYES</t>
  </si>
  <si>
    <t>SONIA ESMERALDA GEMADE</t>
  </si>
  <si>
    <t>FRANCISCO JESUS LIZCANO CARRILLO</t>
  </si>
  <si>
    <t>BLANCA ADELA ORTIZ DE VALLEJO</t>
  </si>
  <si>
    <t>JOSE ARBEY GUTIERREZ INIGUEZ</t>
  </si>
  <si>
    <t>SIGIFREDO ALVAREZ CUERVO</t>
  </si>
  <si>
    <t>MARIA CAMILA RUEDA ROJAS</t>
  </si>
  <si>
    <t>JOSE MANUEL ORTIZ CANTILLO</t>
  </si>
  <si>
    <t>SANTIAGO GONZALEZ GONZALEZ</t>
  </si>
  <si>
    <t>DARIO LEON</t>
  </si>
  <si>
    <t>ALEJANDRO MATA PEREZ</t>
  </si>
  <si>
    <t>GILBERTO DE JESUS ALZATE GARCIA</t>
  </si>
  <si>
    <t>ALVARO PABLO ORTIZ RODRIGUEZ</t>
  </si>
  <si>
    <t>HERMES PEREIRA CASTILLO</t>
  </si>
  <si>
    <t>WENCEL DARIO OJEDA OROZCO</t>
  </si>
  <si>
    <t>YALEDIS MARIA ALVIAR GUEVARA</t>
  </si>
  <si>
    <t>CENEN ARNOLDO SANCHEZ MUÑOZ</t>
  </si>
  <si>
    <t>DORA ESTELA JIMENEZ MORENO</t>
  </si>
  <si>
    <t>ELKIN YOVANNI MONTOYA GIL</t>
  </si>
  <si>
    <t>JUAN CAMILO LOPEZ</t>
  </si>
  <si>
    <t>CARLOS ENRIQUE JIMENEZ RAMIREZ</t>
  </si>
  <si>
    <t>GENIS ANGELICA PADILLA SANCHEZ</t>
  </si>
  <si>
    <t>VICTOR HUGO OSORIO ACEVEDO</t>
  </si>
  <si>
    <t>JOHN JAIRO GOMEZ GOMEZ</t>
  </si>
  <si>
    <t>JOSE GREGORIO GARCIA BANQUET</t>
  </si>
  <si>
    <t>ISMAEL GOMEZ ROJAS</t>
  </si>
  <si>
    <t>GUSTAVO EMIRO BENITEZ MARTINEZ</t>
  </si>
  <si>
    <t>JOSE CARLOS BARRETO CASARRUBIA</t>
  </si>
  <si>
    <t>JULIAN ANDRES TOVAR BARONA</t>
  </si>
  <si>
    <t>JAIRO LEON PATIÑO LONDOÑO</t>
  </si>
  <si>
    <t>JOHN STID GAMA PEREZ</t>
  </si>
  <si>
    <t>YHON ALEXANDER MORALES MORALES</t>
  </si>
  <si>
    <t>RODOLFO LUIS QUIROZ ESTRADA</t>
  </si>
  <si>
    <t>EDILBERTO BEDOYA TORRES</t>
  </si>
  <si>
    <t>EIDY SANTIAGO BERDUGO</t>
  </si>
  <si>
    <t>WILLIAM VELASCO</t>
  </si>
  <si>
    <t>HERMAN DE JESUS MORALES VELEZ</t>
  </si>
  <si>
    <t>MARTHA LIGIA MURCIA ARANZALEZ</t>
  </si>
  <si>
    <t>JULIO ANTONIO ALVAREZ VARGAS</t>
  </si>
  <si>
    <t>ERICK GONZALO URREGO ALVARADO</t>
  </si>
  <si>
    <t>LUIS ALBERTO CABRERA UTRIA</t>
  </si>
  <si>
    <t>NESTOR JAVIER TRUJILLO TREJOS</t>
  </si>
  <si>
    <t>JOHN MARIO GARCIA GIRALDO</t>
  </si>
  <si>
    <t>ALVARO HERNAN SALGADO HERRERA</t>
  </si>
  <si>
    <t>URPIANO GARCIA CARRILLO</t>
  </si>
  <si>
    <t>LUIS HUMBERTO HURTADO ALVAREZ</t>
  </si>
  <si>
    <t>ELBER FRAN HEREDIA LONDOÑO</t>
  </si>
  <si>
    <t>DIEGO LUIS VELEZ GIRALDO</t>
  </si>
  <si>
    <t>HECTOR GERMAN PINEDA AVENDAÑO</t>
  </si>
  <si>
    <t>LUIS MIGUEL VASQUEZ DIAZ</t>
  </si>
  <si>
    <t>MARTIN EDUARDO RIVADENEIRA NARVAEZ</t>
  </si>
  <si>
    <t>URIEL DE JESUS TORRES RAMOS</t>
  </si>
  <si>
    <t>MARY LUZ BUITRAGO MONCADA</t>
  </si>
  <si>
    <t>JAIME ALBERTO ALVAREZ UPEGUI</t>
  </si>
  <si>
    <t>PEDRO FABIAN ROMERO OSORIO</t>
  </si>
  <si>
    <t>JAIME RAMON BLANCO PACHECO</t>
  </si>
  <si>
    <t>SAMIR OROZCO JIMENEZ</t>
  </si>
  <si>
    <t>ZAIDA NILLIRETH BUSTOS AMAYA</t>
  </si>
  <si>
    <t>LEOTIDA ROSA OVIEDO GOMEZ</t>
  </si>
  <si>
    <t>WILMAR ALEXANDER VALENCIA JIMENEZ</t>
  </si>
  <si>
    <t>YEISON HERNANDO MARTINEZ AREVALO</t>
  </si>
  <si>
    <t>LUIS CARLOS MUÑOZ ALVAREZ</t>
  </si>
  <si>
    <t>SERGIO NICOLAS CASTILLO HERNANDEZ</t>
  </si>
  <si>
    <t>DORA MARINA SUAREZ VERA</t>
  </si>
  <si>
    <t>EDWIN ALBERTO ISAZA ROJAS</t>
  </si>
  <si>
    <t>WILFRIDO GONZALEZ INSIGNARES</t>
  </si>
  <si>
    <t>MARCO TULIO MURCIA GONZALEZ</t>
  </si>
  <si>
    <t>RONALD BERNARDO SILVA RODRIGUEZ</t>
  </si>
  <si>
    <t>JAIRO ENRIQUE LANDAZURI CORTES</t>
  </si>
  <si>
    <t>ANA ELSY HERRERA ORDUY</t>
  </si>
  <si>
    <t>FEYBER MILCIADES PARRA RAMIREZ</t>
  </si>
  <si>
    <t>LUIS ALBERTO VILLALBA</t>
  </si>
  <si>
    <t>OMAR OVIDIO FLOREZ RODAS</t>
  </si>
  <si>
    <t>JOSE FERNANDO RODRIGUEZ</t>
  </si>
  <si>
    <t>MIGUEL CORONADO SANDOVAL</t>
  </si>
  <si>
    <t>CLAUDIA ELENA RIVERA GASCA</t>
  </si>
  <si>
    <t>JOSE ABRAHAM BASTO BORBON</t>
  </si>
  <si>
    <t>ALBERT ENRIQUE FABREGAS BARRAZA</t>
  </si>
  <si>
    <t>OSVALDO GUERRERO DE LA OSSA</t>
  </si>
  <si>
    <t>OSCAR DE JESUS RAMIREZ SEPULVEDA</t>
  </si>
  <si>
    <t>DIANA MARIA TORRES MENESES</t>
  </si>
  <si>
    <t>MEDARDO MANUEL GONZALEZ FLOREZ</t>
  </si>
  <si>
    <t>JUAN DAVID SANCHEZ PECHENE</t>
  </si>
  <si>
    <t>GINA PAOLA MOSQUERA GOMEZ</t>
  </si>
  <si>
    <t>ALBERTO MACIAS SOTO</t>
  </si>
  <si>
    <t>MARITZA LILIANA DIAZ GAMBA</t>
  </si>
  <si>
    <t>LUIS CARLOS ANAYA TORO</t>
  </si>
  <si>
    <t>RUBEN DARIO CASTAÑO ZAPATA</t>
  </si>
  <si>
    <t>LUIS ALFONSO RICO MARTINEZ</t>
  </si>
  <si>
    <t>HECTOR ORLANDO AGUDELO VELEZ</t>
  </si>
  <si>
    <t>ALVARO LUIS CETRE MOSQUERA</t>
  </si>
  <si>
    <t>LUIS MIGUEL ALEMAN CALDERA</t>
  </si>
  <si>
    <t>CYNTHIA INES CANTILLO LUNA</t>
  </si>
  <si>
    <t>OMAR DE JESUS SEGURA</t>
  </si>
  <si>
    <t>FABIO LEON ESPINAL PALACIO</t>
  </si>
  <si>
    <t>JUAN MANUEL MARTINEZ CAMARGO</t>
  </si>
  <si>
    <t>YARLIT ERCILIA TIRADO BLANCO</t>
  </si>
  <si>
    <t>CESAR AUGUSTO HERNANDEZ ESCOBAR</t>
  </si>
  <si>
    <t>NESTOR ADOLFO ORLAS DIEZ</t>
  </si>
  <si>
    <t>BRIAN DAVID HURTATIZ MOTATO</t>
  </si>
  <si>
    <t>JAVIER LOPEZ SANTACRUZ</t>
  </si>
  <si>
    <t>JOSE WILLIAM MANRIQUE NIETO</t>
  </si>
  <si>
    <t>YOBANIS ENRIQUE MURILLO SANTOS</t>
  </si>
  <si>
    <t>RAMON MELO GRIMALDOS</t>
  </si>
  <si>
    <t>AICARDO BUITRAGO</t>
  </si>
  <si>
    <t>JUAN MANUEL GRECO DUARTE</t>
  </si>
  <si>
    <t>DOMINGO ALIRIO TELLEZ TELLEZ</t>
  </si>
  <si>
    <t>ELVIS ADOLFO GUERRA JIMENEZ</t>
  </si>
  <si>
    <t>RODOLFO SIERRA ALZATE</t>
  </si>
  <si>
    <t>RICKY STEVE RADA RODRIGUEZ</t>
  </si>
  <si>
    <t>DIEGO ARMANDO CORREA ARDILA</t>
  </si>
  <si>
    <t>IVAN DARIO PALACIO GONZALEZ</t>
  </si>
  <si>
    <t>ARCELIANO MENA SERNA</t>
  </si>
  <si>
    <t>JOSE ERMINTO CHAPARRO CASTILLO</t>
  </si>
  <si>
    <t>LUIS HERNANDO LEGUIZAMO</t>
  </si>
  <si>
    <t>MARIBEL GUTIERREZ SILVA</t>
  </si>
  <si>
    <t>MANUEL ANDRES VASQUEZ GOMEZ</t>
  </si>
  <si>
    <t>LUIS ALBERTO JIMENEZ BETANCOURTH</t>
  </si>
  <si>
    <t>LUIS FREDY BERNAL CARREÑO</t>
  </si>
  <si>
    <t>JOSE IGNACIO BILBAO GRANADOS</t>
  </si>
  <si>
    <t>MILAGROS FRAGOZO VERGARA</t>
  </si>
  <si>
    <t>FILIBERTO SEGUNDO PADILLA PINEDO</t>
  </si>
  <si>
    <t>HAMER DE JESUS ARCILA</t>
  </si>
  <si>
    <t>EVELIO APARICIO INFANTE</t>
  </si>
  <si>
    <t>NELSON EMILIO CATAÑO CADAVID</t>
  </si>
  <si>
    <t>JOSE JOAQUIN SERRANO IBARRA</t>
  </si>
  <si>
    <t>PEDRO MIGUEL DORIA DORIA</t>
  </si>
  <si>
    <t>SONIA DEL SOCORRO GUZMAN HERNANDEZ</t>
  </si>
  <si>
    <t>OSCAR WILLIAM CHAVEZ BURBANO</t>
  </si>
  <si>
    <t>JESUS ALBERTO SEGURA ORTIZ</t>
  </si>
  <si>
    <t>FRANCISCO JAVIER FLOREZ RODRIGUEZ</t>
  </si>
  <si>
    <t>DIANA CONSUELO ARGUELLO LOPEZ</t>
  </si>
  <si>
    <t>EDISON ERAZO</t>
  </si>
  <si>
    <t>JHON EDINSON LAGARES RINCON</t>
  </si>
  <si>
    <t>JULIAN ANDRES RIVEROS NUÑEZ</t>
  </si>
  <si>
    <t>JAIME ARTURO ROJAS BOLIVAR</t>
  </si>
  <si>
    <t>DIOGENES DE JESUS QUIROZ CHURIO</t>
  </si>
  <si>
    <t>FREDDY GUSTAVO ESCOBAR ROSAS</t>
  </si>
  <si>
    <t>LUZ MARINA SUAREZ RIVERA</t>
  </si>
  <si>
    <t>WILLIAM ALBERTO PULIDO CONTRERAS</t>
  </si>
  <si>
    <t>JOLBIS RAMOS NARVAEZ</t>
  </si>
  <si>
    <t>ALEXIS SINISTERRA MONDRAGON</t>
  </si>
  <si>
    <t>SANTIAGO RIVERA SAVALA</t>
  </si>
  <si>
    <t>JOHN FREDDY CORDOBA ERAZO</t>
  </si>
  <si>
    <t>NELSON ZAPATA</t>
  </si>
  <si>
    <t>JOSE GREGORIO DE LA ROSA HERNANDEZ</t>
  </si>
  <si>
    <t>ALVARO IGNACIO RESTREPO JARAMILLO</t>
  </si>
  <si>
    <t>CESAR EDUARDO CASTAÑO LUQUE</t>
  </si>
  <si>
    <t>EDUIN ALBERTO VELANDIA CADENA</t>
  </si>
  <si>
    <t>HECTOR IVAN VANEGAS CARDONA</t>
  </si>
  <si>
    <t>LUIS FERNEY GOMEZ RAMIREZ</t>
  </si>
  <si>
    <t>JOSE ONOFRE BARRIGA GONZALEZ</t>
  </si>
  <si>
    <t>JOSE MARIA GONZALEZ VARGAS</t>
  </si>
  <si>
    <t>CAROL ANDREA PEREZ BAQUERO</t>
  </si>
  <si>
    <t>JAMES BEDOYA PEREZ</t>
  </si>
  <si>
    <t>FREDY ALBERTO BEDOYA ESCOBAR</t>
  </si>
  <si>
    <t>HUGO FERNEL SUAREZ PAEZ</t>
  </si>
  <si>
    <t>EDWIN DEVIA TOBON</t>
  </si>
  <si>
    <t>YANET DE LAS MISERICORDIAS TAMAYO TAMAYO</t>
  </si>
  <si>
    <t>NELSON VERGARA CASTRO</t>
  </si>
  <si>
    <t>JULLY LIZETH ROJAS ESCOBAR</t>
  </si>
  <si>
    <t>ANA MARIA PULIDO OSPINA</t>
  </si>
  <si>
    <t>EDUER LEANDRO CHAVARRIA OSSA</t>
  </si>
  <si>
    <t>LEONARDO MUÑOZ OSORIO</t>
  </si>
  <si>
    <t>ZOE CASTRO TORRALBO</t>
  </si>
  <si>
    <t>JORGE HERNANDO PEDRAZA MESA</t>
  </si>
  <si>
    <t>JUAN CARLOS CORONADO HAIDAR</t>
  </si>
  <si>
    <t>RAMON CACERES SANCHEZ</t>
  </si>
  <si>
    <t>EFRAIN CAMARGO MATEUS</t>
  </si>
  <si>
    <t>OSCAR LEONARDO MAHECHA VERGARA</t>
  </si>
  <si>
    <t>LUIS EDUARDO CUADROS JARAMILLO</t>
  </si>
  <si>
    <t>JHON JAIRO CARMONA GOMEZ</t>
  </si>
  <si>
    <t>EZEQUIEL DE JESUS PARRA CANO</t>
  </si>
  <si>
    <t>JOSE LUIS LAMUNDIA</t>
  </si>
  <si>
    <t>DAVID AGUDELO CHAVARRIA</t>
  </si>
  <si>
    <t>JOSE ALEJANDRO SAAVEDRA TRUJILLO</t>
  </si>
  <si>
    <t>MILLER OLAYA TORO</t>
  </si>
  <si>
    <t>JOHAN ANDRES QUINTERO MORALES</t>
  </si>
  <si>
    <t>CLAUDIA PATRICIA QUINTERO MARIN</t>
  </si>
  <si>
    <t>JOSE HAIR MOSQUERA MOSQUERA</t>
  </si>
  <si>
    <t>ESTIBENSON ANDRES GOMEZ GUZMAN</t>
  </si>
  <si>
    <t>MARGARITA MARIA GUTIERREZ VASQUEZ</t>
  </si>
  <si>
    <t>LUIS ARTURO MOSQUERA GUZMAN</t>
  </si>
  <si>
    <t>MARICELA GOMEZ SABOGAL</t>
  </si>
  <si>
    <t>LUZ MARINA ALARCON RODRIGUEZ</t>
  </si>
  <si>
    <t>LUIS CARLOS GUERRA RUIZ</t>
  </si>
  <si>
    <t>HECTOR MOSQUERA GOMEZ</t>
  </si>
  <si>
    <t>RUA GERMAN MAYA MIRANDA</t>
  </si>
  <si>
    <t>MARIA DEL CARMEN ABRIL RAMIREZ</t>
  </si>
  <si>
    <t>JIMMY ANDRES ALVARADO MAYORGA</t>
  </si>
  <si>
    <t>RODRIGO PRADA PEÑA</t>
  </si>
  <si>
    <t>FERNANDO CANTOR MACHADO</t>
  </si>
  <si>
    <t>JAIRO LUIS RAMIREZ PANTOJA</t>
  </si>
  <si>
    <t>SERGIO FRANCO CORREA</t>
  </si>
  <si>
    <t>JOSE MANUEL GUSMAN SANCHEZ</t>
  </si>
  <si>
    <t>ANDREA JULIET REYES DIAZ</t>
  </si>
  <si>
    <t>JESUS ANTONIO CRUZ CESPEDES</t>
  </si>
  <si>
    <t>JUAN MANUEL LOPEZ RUIZ</t>
  </si>
  <si>
    <t>GUSTAVO ADOLFO SANCHEZ MINA</t>
  </si>
  <si>
    <t>CARLOS ALBERTO PIMIENTA GAMERO</t>
  </si>
  <si>
    <t>DIEGO ARMANDO GUTIERREZ RINCON</t>
  </si>
  <si>
    <t>ANGEL ALFONSO AMADOR PERDOMO</t>
  </si>
  <si>
    <t>LUIS KENEDY MORAN RUIZ</t>
  </si>
  <si>
    <t>FREDYS CORONEL SANCHEZ</t>
  </si>
  <si>
    <t>JAIRO ALBERTO ALBARRACIN VENTURA</t>
  </si>
  <si>
    <t>JOSE ANTONIO LOPEZ VALENCIA</t>
  </si>
  <si>
    <t>WILLIAM HERNANDEZ VALENCIA</t>
  </si>
  <si>
    <t>ROSIRIS MEJIA GUTIERREZ</t>
  </si>
  <si>
    <t>JUAN CARLOS CARDOZO MANRIQUE</t>
  </si>
  <si>
    <t>NATALIA DIAZ GOMEZ</t>
  </si>
  <si>
    <t>NICOLAS EUGENIO MAJERUS SIERRA</t>
  </si>
  <si>
    <t>ROSA AMALIA HOYOS LOPEZ</t>
  </si>
  <si>
    <t>MIRIAM LADY RESTREPO DUQUE</t>
  </si>
  <si>
    <t>OSCAR ALBERTO SEGUA DEDIOS</t>
  </si>
  <si>
    <t>MAURICIO LOPEZ HERNANDEZ</t>
  </si>
  <si>
    <t>ALEXANDER RINCON CASTRO</t>
  </si>
  <si>
    <t>FREDY ALBERTO ALZATE PIEDRAHITA</t>
  </si>
  <si>
    <t>FREDDY ANTONIO HURTADO VERGARA</t>
  </si>
  <si>
    <t>FABIO GUILLERMO ANGARITA CELY</t>
  </si>
  <si>
    <t>NANCY MARCELA MONTOYA OROZCO</t>
  </si>
  <si>
    <t>YIMY ANDRES CORREA CASTRO</t>
  </si>
  <si>
    <t>JUAN CARLOS TAPIA SILVA</t>
  </si>
  <si>
    <t>WILSON ALONSO TABARES RUEDA</t>
  </si>
  <si>
    <t>TEOFILO DIAZ MORA</t>
  </si>
  <si>
    <t>NILDA CECILIA GONZALEZ</t>
  </si>
  <si>
    <t>YURY ANDREA DIOSA OTALVARO</t>
  </si>
  <si>
    <t>NELSO ELAIN VELASCO PARRA</t>
  </si>
  <si>
    <t>CAROLINA PARRA POSADA</t>
  </si>
  <si>
    <t>PEDRO ISAIAS CASTILLO HERNANDEZ</t>
  </si>
  <si>
    <t>JOSE GUILLERMO RHENALS JIMENEZ</t>
  </si>
  <si>
    <t>HILBER STIV FAJARDO NUÑEZ</t>
  </si>
  <si>
    <t>LUIS EDWIN ORTIZ RESTREPO</t>
  </si>
  <si>
    <t>EDWING FERNANDO GOMEZ NORIEGA</t>
  </si>
  <si>
    <t>LUIS ANTONIO GUZMAN ALCALA</t>
  </si>
  <si>
    <t>RAUL HUERTAS TORRES</t>
  </si>
  <si>
    <t>JOHNNY ALEXANDER BLANCO BELTRAN</t>
  </si>
  <si>
    <t>TOMAS DE JESUS PICHON GUERRERO</t>
  </si>
  <si>
    <t>JAVIER HURTATIZ CORDOBA</t>
  </si>
  <si>
    <t>JHON SEBASTIAN GOMEZ CUELLAR</t>
  </si>
  <si>
    <t>FRANCIA ELENA ESCOBAR TROCHEZ</t>
  </si>
  <si>
    <t>JOSE JAIME OSSA RESTREPO</t>
  </si>
  <si>
    <t>GILDARDO DUQUE QUINTERO</t>
  </si>
  <si>
    <t>JORGE ANTONIO RIAÑO HUERTAS</t>
  </si>
  <si>
    <t>FABIAN ESTEBAN SANCHEZ RESTREPO</t>
  </si>
  <si>
    <t>JANINNA DEL CAICEDO BARROS</t>
  </si>
  <si>
    <t>HUMBERTO OSPINA GARCIA</t>
  </si>
  <si>
    <t>CARLOS ALBERTO RAMIREZ CARDENAS</t>
  </si>
  <si>
    <t>GERMAN ALBERTO RODRIGUEZ PULIDO</t>
  </si>
  <si>
    <t>LEUNAM DE JESUS YEPES LAPEIRA</t>
  </si>
  <si>
    <r>
      <t xml:space="preserve">Nota: </t>
    </r>
    <r>
      <rPr>
        <sz val="11"/>
        <color theme="1"/>
        <rFont val="Calibri"/>
        <family val="2"/>
        <scheme val="minor"/>
      </rPr>
      <t>Busca primero por Nombre y luego por Fecha de publicación.</t>
    </r>
  </si>
  <si>
    <t>WILSON DE JESUS GAVIRIA RINCON</t>
  </si>
  <si>
    <t>CARLOS EMIRO TOVAR MONTENEGRO</t>
  </si>
  <si>
    <t>ALBA LUCIA LONDOÑO LOPEZ</t>
  </si>
  <si>
    <t>ADALGIZO AURELIO MOLINARES GONZALEZ</t>
  </si>
  <si>
    <t>BRAYAN STEVEN RAMIREZ MENDEZ</t>
  </si>
  <si>
    <t>HUGO ALBERTO FERIA RAMOS</t>
  </si>
  <si>
    <t>JORGE ELIECER RENDON OROZCO</t>
  </si>
  <si>
    <t>JULIO CESAR PALACIO PEREZ</t>
  </si>
  <si>
    <t>GONZALO MORENO BERNAL</t>
  </si>
  <si>
    <t>RICHARD HENRY TOLEDO PEREZ</t>
  </si>
  <si>
    <t>JAROL ARTURO VELEZ TORO</t>
  </si>
  <si>
    <t>LEONARDO FABIO MELENDRES MADERA</t>
  </si>
  <si>
    <t>RONALD AVILA AGRESOTH</t>
  </si>
  <si>
    <t>WILSON ANTONIO SUAREZ MAUSA</t>
  </si>
  <si>
    <t>JAIME ALBERTO SANABRIA CAMACHO</t>
  </si>
  <si>
    <t>LUZ SAIDE CLAVIJO MAYORGA</t>
  </si>
  <si>
    <t>JAVIER VALLEJO</t>
  </si>
  <si>
    <t>RONALDO ANTOLINEZ PAN</t>
  </si>
  <si>
    <t>IVAN FERNANDO OLIVEROS LEYVA</t>
  </si>
  <si>
    <t>NICOLAS ANDRES OCAMPO JARAMILLO</t>
  </si>
  <si>
    <t>OVIDIO ANTONIO LOPEZ ALVAREZ</t>
  </si>
  <si>
    <t>JOSE ENIO CHARRY CUBILLOS</t>
  </si>
  <si>
    <t>DIEGO FERNANDO SUAREZ JARAMILLO</t>
  </si>
  <si>
    <t>RUBEN LA FUENTE JORGE</t>
  </si>
  <si>
    <t>CARLOS ALBERTO DELGADO VARGAS</t>
  </si>
  <si>
    <t>JUAN ANDRES LOZANO ZAMBRANO</t>
  </si>
  <si>
    <t>LUIS FERNANDO RAMIREZ DIAZ</t>
  </si>
  <si>
    <t>LUIS FERNANDO RAMIREZ MORALES</t>
  </si>
  <si>
    <t>FREDDY ANDRES RAMIREZ ROMERO</t>
  </si>
  <si>
    <t>SERGIO ANDRES OCHOA CORDOBA</t>
  </si>
  <si>
    <t>AGUSTIN RODRIGUEZ ORTIZ</t>
  </si>
  <si>
    <t>WILLIAM ENRIQUE ACERO RODRIGUEZ</t>
  </si>
  <si>
    <t>JUAN CAMILO RIOS QUICENO</t>
  </si>
  <si>
    <t>GERMAN DAVID ARIAS CEBALLOS</t>
  </si>
  <si>
    <t>DIANA MARCELA GUTIERREZ INFANTE</t>
  </si>
  <si>
    <t>JORGE HUMBERTO GONZALEZ CHANTRE</t>
  </si>
  <si>
    <t>FANNY GIRALDO LOPEZ</t>
  </si>
  <si>
    <t>JANETH ALEXANDRA VELASQUEZ BAQUERO</t>
  </si>
  <si>
    <t>URBENZO CARDENAS ORTEGON</t>
  </si>
  <si>
    <t>RODRIGO IVAN RODRIGUEZ RODRIGUEZ</t>
  </si>
  <si>
    <t>BERNARDO GARCIA PAEZ</t>
  </si>
  <si>
    <t>MANUEL ALEJANDRO BENAVIDES PALENCIA</t>
  </si>
  <si>
    <t>JAIME TORRES</t>
  </si>
  <si>
    <t>OSCAR DENSY DE JESUS ARANGO OSPINA</t>
  </si>
  <si>
    <t>JERRI XAVIER MONTANA RAMOS</t>
  </si>
  <si>
    <t>JUAN PABLO BELTRAN VEGA</t>
  </si>
  <si>
    <t>LUZ JANNETT MORALES GONZALEZ</t>
  </si>
  <si>
    <t>SAMIRA FLOR GARCIA MENCO</t>
  </si>
  <si>
    <t>MANUEL MARRUGO FRANCO</t>
  </si>
  <si>
    <t>FREY GONZAGA VALENCIA GIL</t>
  </si>
  <si>
    <t>RAUL DE JESUS JIMENEZ PEREZ</t>
  </si>
  <si>
    <t>CESAR AUGUSTO BARRANCO CALZADA</t>
  </si>
  <si>
    <t>DIANA CRISTINA PARRA PEREA</t>
  </si>
  <si>
    <t>LUIS FELIPE LOBOA LOBOA</t>
  </si>
  <si>
    <t>JERSON ALEXANDER MANRIQUE CHAVEZ</t>
  </si>
  <si>
    <t>PETRONA DE JESUS CUITIVA GAVIRIA</t>
  </si>
  <si>
    <t>HENDERSON BUSTOS PUERTO</t>
  </si>
  <si>
    <t>FELIX GREGORIO ROJAS BOHORQUEZ</t>
  </si>
  <si>
    <t>CARLOS ALONSO MESA CELY</t>
  </si>
  <si>
    <t>SAMUEL VARGAS MENESES</t>
  </si>
  <si>
    <t>LUIS JAIME GONZALEZ MAURY</t>
  </si>
  <si>
    <t>LENNIN VILLALBA PEÑUELA</t>
  </si>
  <si>
    <t>MARIO FERNANDO MARTINEZ</t>
  </si>
  <si>
    <t>EDGAR ENRIQUE PARADA BEJARANO</t>
  </si>
  <si>
    <t>FREDY MAURICIO RAMIREZ SUAREZ</t>
  </si>
  <si>
    <t>LUIS FERNANDO CHAVES RIVERA</t>
  </si>
  <si>
    <t>GUSTAVO JAVIER PEDRAZA LOPEZ</t>
  </si>
  <si>
    <t>JORGE IVAN GIRALDO HENAO</t>
  </si>
  <si>
    <t>WILLIAM STEVEN NARVAEZ RENDON</t>
  </si>
  <si>
    <t>SANDRA MILENA MORA PARRA</t>
  </si>
  <si>
    <t>SINDY PATRICIA FERRER SILVA</t>
  </si>
  <si>
    <t>BRIGITTE SEDANO ROMERO</t>
  </si>
  <si>
    <t>OMAR NELSON SANCHEZ NAVARRETE</t>
  </si>
  <si>
    <t>ALVARO ENRIQUE CABARCAS JIMENEZ</t>
  </si>
  <si>
    <t>NELLY BALLESTEROS RIBERO</t>
  </si>
  <si>
    <t>WILSON ALBERTO SEVILLA SALCEDO</t>
  </si>
  <si>
    <t>MAURICIO HERNANDO TABORDA BELTRAN</t>
  </si>
  <si>
    <t>MARIA LOURDES GUTIERREZ BOLAÑO</t>
  </si>
  <si>
    <t>GERMAN DE JESUS CARMONA RAMOS</t>
  </si>
  <si>
    <t>LEDIS DEL CARMEN CABARCAS CABARCAS</t>
  </si>
  <si>
    <t>JOSE ANTONIO COLMENARES MARTINEZ</t>
  </si>
  <si>
    <t>MAURICIO JAVIER ALTAHONA COLPAS</t>
  </si>
  <si>
    <t>EVARISTO JOSE LOPEZ MENDOZA</t>
  </si>
  <si>
    <t>ELIECER ENRIQUE GARCIA PEREZ</t>
  </si>
  <si>
    <t>HECTOR FABIAN BADILLO CARRILLO</t>
  </si>
  <si>
    <t>JULIO CARLOS BENEDETTI GUZMAN</t>
  </si>
  <si>
    <t>JAVIER BEDOYA FARFAN</t>
  </si>
  <si>
    <t>ERICK MARTINEZ MONCARIS</t>
  </si>
  <si>
    <t>OMAR ENRIQUE CORREA ARTEAGA</t>
  </si>
  <si>
    <t>FABIAN ALBERTO CORTES IBAÑEZ</t>
  </si>
  <si>
    <t>MANUEL ESTEBAN ANGULO PINILLO</t>
  </si>
  <si>
    <t>ALBERTO PALACIO</t>
  </si>
  <si>
    <t>MERCEDES ISABEL BARRERA GONZALEZ</t>
  </si>
  <si>
    <t>SANDRA MILENA PRIETO GARZON</t>
  </si>
  <si>
    <t>EDWARD STIVEN PUENTES ALARCON</t>
  </si>
  <si>
    <t>CRISTOBAL ROBLEDO BELTRAN</t>
  </si>
  <si>
    <t>WILFRAN JOSE LLERENA DE ORO</t>
  </si>
  <si>
    <t>ALEJANDRO CORTES ORTIZ</t>
  </si>
  <si>
    <t>JESUS ARMANDO GUACAN PANTOJA</t>
  </si>
  <si>
    <t>RAUL ENRIQUE MONTOYA CASARRUBIA</t>
  </si>
  <si>
    <t>JOSE NICOLAS CEBALLOS AGUIRRE</t>
  </si>
  <si>
    <t>YUILFER HUMBERTO VELANDIA LINARES</t>
  </si>
  <si>
    <t>YENITH RONCANCIO INFANTE</t>
  </si>
  <si>
    <t>WILSON GABRIEL SERNA PALACIO</t>
  </si>
  <si>
    <t>DIEGO FERNANDO TIQUE TAPIA</t>
  </si>
  <si>
    <t>LUIS EULOGIO VARGAS MORA</t>
  </si>
  <si>
    <t>CALIXTO MANUEL ALTAMIRANDA ARROYO</t>
  </si>
  <si>
    <t>OSCAR DARIO RODRIGUEZ CABRERA</t>
  </si>
  <si>
    <t>ROCIO DEL PILAR DIAZ DUARTE</t>
  </si>
  <si>
    <t>JORGE TERCERO PEÑATA PALOMO</t>
  </si>
  <si>
    <t>LUZ DARI PINILLA GONZALEZ</t>
  </si>
  <si>
    <t>LINO MAURICIO CAMPO GUTIERREZ</t>
  </si>
  <si>
    <t>BLANCA NUBIA RINCON AMAYA</t>
  </si>
  <si>
    <t>RODRIGO ANIBAL RESTREPO PEREZ</t>
  </si>
  <si>
    <t>JAIME DE JESUS VALENCIA ARCE</t>
  </si>
  <si>
    <t>FREDDY ANDRES AREVALO CAMARGO</t>
  </si>
  <si>
    <t>MITSY ALBANY MEJIA MEDINA</t>
  </si>
  <si>
    <t>MIGUEL ANGEL ABRIL GARCIA</t>
  </si>
  <si>
    <t>LAUDENITH SEGOVIA FLOREZ</t>
  </si>
  <si>
    <t>HERNAN HINESTROZA ASPRILLA</t>
  </si>
  <si>
    <t>FABER SANCHEZ MUÑOZ</t>
  </si>
  <si>
    <t>JEIMMY MARIBEL CUEVAS CARDENAS</t>
  </si>
  <si>
    <t>YURY ALEXANDRA PERDIGON CARRILLO</t>
  </si>
  <si>
    <t>REMBERTO ANDRES DE AVILA PARRA</t>
  </si>
  <si>
    <t>TORCOROMA PICON CASTILLA</t>
  </si>
  <si>
    <t>JHONATHAN STIVEN JURADO MORALES</t>
  </si>
  <si>
    <t>EUSEBIO ANTONIO BERTEL CONTRERAS</t>
  </si>
  <si>
    <t>MARIA EUGENIA ALEGRIAS VELEZ</t>
  </si>
  <si>
    <t>LUIS ALBERTO DIAZ MARTINEZ</t>
  </si>
  <si>
    <t>CRISTIAN DAVID PIEDRAHITA HERNANDEZ</t>
  </si>
  <si>
    <t>ALBERTO ROMERO MONSALVE</t>
  </si>
  <si>
    <t>HILDA MARIA CASTAÑEDA ARDILA</t>
  </si>
  <si>
    <t>JUAN SEBASTIAN MORENO PARRA</t>
  </si>
  <si>
    <t>JORGE LUIS ROMERO TORRES</t>
  </si>
  <si>
    <t>JUDITH VARGAS RAMIREZ</t>
  </si>
  <si>
    <t>JOSE EDUARDO SARMIENTO BEJARANO</t>
  </si>
  <si>
    <t>JOHN JAIRO URBANO URBANO</t>
  </si>
  <si>
    <t>JOSE SANTIAGO QUINTERO FRANCO</t>
  </si>
  <si>
    <t>MARIA DE LOS ANGELES CARO OSORIO</t>
  </si>
  <si>
    <t>CARLOS ALFONSO MARMOLEJO AGUIRRE</t>
  </si>
  <si>
    <t>DANIEL GONZALEZ GUILLEN</t>
  </si>
  <si>
    <t>ORLANDO HERNANDEZ BARRERA</t>
  </si>
  <si>
    <t>YOBER JESUS CARRILLO NARVAEZ</t>
  </si>
  <si>
    <t>MAURICIO ROJAS LOPEZ</t>
  </si>
  <si>
    <t>YECID ALFONSO PEREZ BOHORQUEZ</t>
  </si>
  <si>
    <t>LUZ MARINA GARCIA BAÑOL</t>
  </si>
  <si>
    <t>LUIS EDUARDO LAGUNA CAÑON</t>
  </si>
  <si>
    <t>JORGE ELIECER HERNANDEZ BEDOYA</t>
  </si>
  <si>
    <t>WILLIAM ANTONIO CRUZ VARGAS</t>
  </si>
  <si>
    <t>MANUEL ANTONIO SIERRA ROJAS</t>
  </si>
  <si>
    <t>FEDERICO ANDRES RIOS</t>
  </si>
  <si>
    <t>ALFONSO GARCIA BARIN</t>
  </si>
  <si>
    <t>MEIKSON ESTIVE CERVANTES GUTIERREZ</t>
  </si>
  <si>
    <t>LUIS BUSTOS MARTINEZ</t>
  </si>
  <si>
    <t>HECTOR DAVID MARIN BENAVIDES</t>
  </si>
  <si>
    <t>EDWARD CACERES MORENO</t>
  </si>
  <si>
    <t>LIZETH KATHERINE HOYOS BARRAGAN</t>
  </si>
  <si>
    <t>MIGUEL DARIO RUANO CARDENAS</t>
  </si>
  <si>
    <t>JOSE LEONEL GIRALDO RUDA</t>
  </si>
  <si>
    <t>NORMAN HASMED FALLA FANDINO</t>
  </si>
  <si>
    <t>JUAN BAUTISTA GAMEZ ORTEGA</t>
  </si>
  <si>
    <t>LICETH DEL CARMEN GONZALEZ OLASCOAGA</t>
  </si>
  <si>
    <t>JOSE ARTEMO VALENCIA AGUIRRE</t>
  </si>
  <si>
    <t>HERNANDO RONDON JEREZ</t>
  </si>
  <si>
    <t>JACKELINE MORALES CUELLAR</t>
  </si>
  <si>
    <t>JORGE ELIECER OSPINA GOMEZ</t>
  </si>
  <si>
    <t>WILLIAM MARTIN LIZARAZO</t>
  </si>
  <si>
    <t>FULGENCIO CAÑAS ARAQUE</t>
  </si>
  <si>
    <t>ARNOL YOVANNY CORTES SANCHEZ</t>
  </si>
  <si>
    <t>JAIME ALBERTO DIAZ REYES</t>
  </si>
  <si>
    <t>AUGUSTO RAFAEL CHOPERENA VILORIA</t>
  </si>
  <si>
    <t>JOSE RAFAEL GUACAN PUCHANA</t>
  </si>
  <si>
    <t>JESUS RAMIRO TAMAYO RESTREPO</t>
  </si>
  <si>
    <t>JUAN CARLOS CANTERO VELASCO</t>
  </si>
  <si>
    <t>ASTRID MIGDONIA ORREGO CORTINEZ</t>
  </si>
  <si>
    <t>JESUS ALBEIRO JARAMILLO VELASQUEZ</t>
  </si>
  <si>
    <t>MIGUEL GUADALUPE ARRIETA CRESPO</t>
  </si>
  <si>
    <t>LUZ DARY CAÑON CADENA</t>
  </si>
  <si>
    <t>ORLANDO ACHURY CASTILLO</t>
  </si>
  <si>
    <t>JOAQUIN EDUARDO ARAUJO OLIVO</t>
  </si>
  <si>
    <t>WILLYAM MEDINA RODRIGUEZ</t>
  </si>
  <si>
    <t>MAURICIO GALVEZ TAMAYO</t>
  </si>
  <si>
    <t>CARLOS ANTONIO GARNICA CASTRO</t>
  </si>
  <si>
    <t>JANIUR JOSE ROJANO</t>
  </si>
  <si>
    <t>ELMER HAIR AVELLANEDA CELY</t>
  </si>
  <si>
    <t>EDUARDO DE JESUS DE LA ROSA ANDRADE</t>
  </si>
  <si>
    <t>CRISTIAN DE JESUS CASSIANI DIAZ</t>
  </si>
  <si>
    <t>SANTIAGO ZAPATA MARTINEZ</t>
  </si>
  <si>
    <t>CARLOS ENRIQUE RAMIREZ ARBOLEDA</t>
  </si>
  <si>
    <t>HERNANDO ANGEL CAÑAS</t>
  </si>
  <si>
    <t>FERNANDO MORANTE MORENO</t>
  </si>
  <si>
    <t>JIMMY RAMOS RIZO</t>
  </si>
  <si>
    <t>YINA MORFIANA MARTINEZ CASANOVA</t>
  </si>
  <si>
    <t>JUAN CARLOS ZUÑIGA RODRIGUEZ</t>
  </si>
  <si>
    <t>ELIO QUIÑONES GUTIERREZ</t>
  </si>
  <si>
    <t>NAIMEN AGUSTIN LARA</t>
  </si>
  <si>
    <t>MANUELA RESTREPO MEJIA</t>
  </si>
  <si>
    <t>RAFAEL ENRIQUE MONTERROZA AVILEZ</t>
  </si>
  <si>
    <t>IVAN DARIO SANIN URIBE</t>
  </si>
  <si>
    <t>ELISA GONZALEZ</t>
  </si>
  <si>
    <t>CONRADO DE JESUS CORREA PALACIO</t>
  </si>
  <si>
    <t>LUIS HERNANDO ROJAS RENDON</t>
  </si>
  <si>
    <t>JOSE ORLANDO GIL ZAPATA</t>
  </si>
  <si>
    <t>DEIMAR OSWALDO CALDERON SALAMANCA</t>
  </si>
  <si>
    <t>PABLO ENRIQUE PORRAS JIMENEZ</t>
  </si>
  <si>
    <t>KELVIN JOSE RAMOS ORDOÑEZ</t>
  </si>
  <si>
    <t>HELMER BOTELLO GIL</t>
  </si>
  <si>
    <t>JAVIER ANDRES ARRIGUI VILLABONA</t>
  </si>
  <si>
    <t>LUIS ALFONSO DUCUARA ROMERO</t>
  </si>
  <si>
    <t>JUAN MANUEL LORA FUENTES</t>
  </si>
  <si>
    <t>AMIN JESUS LUGO MARQUEZ</t>
  </si>
  <si>
    <t>JUAN CAMILO RIVEROS ACOSTA</t>
  </si>
  <si>
    <t>DANNY JOAN RAMIREZ ALDANA</t>
  </si>
  <si>
    <t>SIXTO ARTURO PEREZ IBAÑEZ</t>
  </si>
  <si>
    <t>JHON JAIRO BAICUE MENDEZ</t>
  </si>
  <si>
    <t>SANTIAGO GONZALEZ RONDON</t>
  </si>
  <si>
    <t>BERNARDO BOLIVAR PERTUZ PADILLA</t>
  </si>
  <si>
    <t>LUIS JAVIER GOMEZ ROJAS</t>
  </si>
  <si>
    <t>JOSE GREGORIO CALDAS ARNEDO</t>
  </si>
  <si>
    <t>ANA MARIA HINESTROSA HERNANDEZ</t>
  </si>
  <si>
    <t>LILIANA ESTHER BUSTAMANTE VARGAS</t>
  </si>
  <si>
    <t>ANGELA CECILIA JIMENEZ CABALLERO</t>
  </si>
  <si>
    <t>ALVARO FELSY LONDOÑO OCAMPO</t>
  </si>
  <si>
    <t>CESAR MANUEL BULA ROMERO</t>
  </si>
  <si>
    <t>GUSTAVO MANUEL JIMENEZ FONTALVO</t>
  </si>
  <si>
    <t>CARLOS EDUARDO PEREZ GAMEZ</t>
  </si>
  <si>
    <t>DIEGO ALEXANDER VALENCIA ZULUAGA</t>
  </si>
  <si>
    <t>ERIKHA APONTE LUGO</t>
  </si>
  <si>
    <t>MARIO DE JESUS RINCON RUIZ</t>
  </si>
  <si>
    <t>CAMILO JAVIER LONDOÑO SUAREZ</t>
  </si>
  <si>
    <t>GILDARDO SUAREZ MEDINA</t>
  </si>
  <si>
    <t>RUBEN DARIO GALLEGO OCAMPO</t>
  </si>
  <si>
    <t>SANDRA PATRICIA REINA FIGUEROA</t>
  </si>
  <si>
    <t>JOHNY FABRICIO RAMIREZ</t>
  </si>
  <si>
    <t>FULGENCIO CORTES RUGE</t>
  </si>
  <si>
    <t>HOOVER EDISON RAMOS CUELLAR</t>
  </si>
  <si>
    <t>JORGE LUIS ALVARADO VANEGAS</t>
  </si>
  <si>
    <t>GLADYS DELGADO SANABRIA</t>
  </si>
  <si>
    <t>TOMAS JOSE MEJIA MEJIA</t>
  </si>
  <si>
    <t>LUIS CARLOS RUDAS PADILLA</t>
  </si>
  <si>
    <t>SONIA MILENA TAVERA FARFAN</t>
  </si>
  <si>
    <t>LEIDA MERY OLAYA VIAFARA</t>
  </si>
  <si>
    <t>JOHN JAIRO RAMIREZ NOREÑA</t>
  </si>
  <si>
    <t>MERCEDES GUTIERREZ CAMPOS</t>
  </si>
  <si>
    <t>ESTRELLA ESTER RODRIGUEZ CERVANTES</t>
  </si>
  <si>
    <t>ALCIDES RENTERIA MENA</t>
  </si>
  <si>
    <t>CESAR AUGUSTO MEJIA ENCISO</t>
  </si>
  <si>
    <t>JEISSON ORLANDO CHITIVA GONZALEZ</t>
  </si>
  <si>
    <t>URIEL BIRON OSPINA TOBON</t>
  </si>
  <si>
    <t>ASTRID ZORAIDA FLOREZ MONROY</t>
  </si>
  <si>
    <t>DEYVY ALEXANDER QUIROGA CARDOZO</t>
  </si>
  <si>
    <t>DANIEL AMAYA APARICIO</t>
  </si>
  <si>
    <t>YURY ALEJANDRA ARIAS GALLO</t>
  </si>
  <si>
    <t>ELKIN ANTONIO MEDINA SANCHEZ</t>
  </si>
  <si>
    <t>DIANA PATRICIA GARCIA RAMIREZ</t>
  </si>
  <si>
    <t>GUSTAVO MONTOYA MAÑOZCA</t>
  </si>
  <si>
    <t>LUIS ERNESTO GARCIA MARTINEZ</t>
  </si>
  <si>
    <t>DANNYS FABIAN SANJUAN TOMASES</t>
  </si>
  <si>
    <t>ALBERT BRODBECK SANTAMARIA</t>
  </si>
  <si>
    <t>YOFRE STIVENT MORA</t>
  </si>
  <si>
    <t>JOSE RAUL GIRALDO DUQUE</t>
  </si>
  <si>
    <t>JOSE LEONARDO LOTERO LONDOÑO</t>
  </si>
  <si>
    <t>LUIS GILBERTO ARTEAGA GUERRERO</t>
  </si>
  <si>
    <t>CLAUDIA MARCELA AVENDAÑO CABRERA</t>
  </si>
  <si>
    <t>WILLIAM DUARTE SUAREZ</t>
  </si>
  <si>
    <t>LUIS HERNANDO DUARTE NIÑO</t>
  </si>
  <si>
    <t>ROBERTO RUGGIERO GUANIPA</t>
  </si>
  <si>
    <t>DEVORA IRENE FONSECA CRISTANCHO</t>
  </si>
  <si>
    <t>JUAN JOSE OROZCO SILVA</t>
  </si>
  <si>
    <t>JOSE ORFILIO GONZALEZ</t>
  </si>
  <si>
    <t>ANGEL ALBERTO ROJAS ORTIZ</t>
  </si>
  <si>
    <t>MARIA ANGELICA TERAN CUELLO</t>
  </si>
  <si>
    <t>URIEL BENITEZ RENDON</t>
  </si>
  <si>
    <t>MAURICIO JOSE PALMA LEONIS</t>
  </si>
  <si>
    <t>SANDRA MILENA LONDOÑO LOPEZ</t>
  </si>
  <si>
    <t>ISMAEL CASTAÑEDA VELOSA</t>
  </si>
  <si>
    <t>JAKELINE AVENDAÑO ORTIZ</t>
  </si>
  <si>
    <t>STELLA GUARIN OROZCO</t>
  </si>
  <si>
    <t>JOSE MIGUEL OCHOA PEREZ</t>
  </si>
  <si>
    <t>JAIRO ANTONIO VELANDIA GRILLO</t>
  </si>
  <si>
    <t>RICARDO ALZATE TAMAYO</t>
  </si>
  <si>
    <t>FREDY ALFONSO HOYOS HOYOS</t>
  </si>
  <si>
    <t>OSCAR ARMANDO CAMPOS CORRADINE</t>
  </si>
  <si>
    <t>MAGDA LUCIA HERNANDEZ CASTAÑEDA</t>
  </si>
  <si>
    <t>YEISON ENRIQUE PERTUZ ACOSTA</t>
  </si>
  <si>
    <t>JOHN ANDERSON RODRIGUEZ MARIN</t>
  </si>
  <si>
    <t>DORA EUGENIA DE LA MILAGROSA GUTIERREZ PALACIO</t>
  </si>
  <si>
    <t>GILBERTO GAMEZ GAMEZ</t>
  </si>
  <si>
    <t>WILLIAM ALEXANDER AROCA PRADA</t>
  </si>
  <si>
    <t>WILDER ERNEY TOVAR LONDOÑO</t>
  </si>
  <si>
    <t>ASDRUBAL DE JESUS VELEZ OROZCO</t>
  </si>
  <si>
    <t>FRANCISCO JAVIER CASTAÑO ARCILA</t>
  </si>
  <si>
    <t>LUIS EDUARDO BEDOYA GUTIERREZ</t>
  </si>
  <si>
    <t>KAREL ANDREA ALGARRA URREA</t>
  </si>
  <si>
    <t>JOSE MARIA PEREZ NARVAEZ</t>
  </si>
  <si>
    <t>JEISSON JAVIER MEDINA PARRA</t>
  </si>
  <si>
    <t>ROQUE MIGUEL CASTRO BENAVIDES</t>
  </si>
  <si>
    <t>JULIAN OCHOA VASQUEZ</t>
  </si>
  <si>
    <t>JUAN BENITO OROZCO DAZA</t>
  </si>
  <si>
    <t>ISBELIA ORTEGA CONTRERAS</t>
  </si>
  <si>
    <t>DIORGINA TOVAR ROPERO</t>
  </si>
  <si>
    <t>RINSON VIVAS MARTINEZ</t>
  </si>
  <si>
    <t>ELKIN JOSE VILLALBA NAVARRO</t>
  </si>
  <si>
    <t>CARLOS MARIO PEREZ RODRIGUEZ</t>
  </si>
  <si>
    <t>ROBINSON REYES ROJAS</t>
  </si>
  <si>
    <t>IVAN ALBERTO RODRIGUEZ</t>
  </si>
  <si>
    <t>GABRIEL ANTONIO ECHEVERRY CARDONA</t>
  </si>
  <si>
    <t>JOSE JULIAN HENAO ZULUAGA</t>
  </si>
  <si>
    <t>OVER MACHADO HOYOS</t>
  </si>
  <si>
    <t>RAMON MONTOYA SANDOVAL</t>
  </si>
  <si>
    <t>LUIS JORGE TELLEZ LARA</t>
  </si>
  <si>
    <t>JHON EDISON VELASCO HERRERA</t>
  </si>
  <si>
    <t>MARIA EUGENIA YOPASA TALERO</t>
  </si>
  <si>
    <t>ISAIAS GRUESO BANGUERA</t>
  </si>
  <si>
    <t>NEIBER HERNANDEZ MONTEALEGRE</t>
  </si>
  <si>
    <t>YANG BRANDON ZAPATA JARAMILLO</t>
  </si>
  <si>
    <t>MAITE PEREZ VASQUEZ</t>
  </si>
  <si>
    <t>JOSE NORBERTO JARAMILLO RAMIREZ</t>
  </si>
  <si>
    <t>MARIA EUGENIA RANGEL</t>
  </si>
  <si>
    <t>JAVIER RUIZ CRUZ</t>
  </si>
  <si>
    <t>PEDRO HERNANDO RODRIGUEZ SANCHEZ</t>
  </si>
  <si>
    <t>MIDIAN PAOLA MEJIA JIMENEZ</t>
  </si>
  <si>
    <t>GILDARDO CHACUE MANRIQUE</t>
  </si>
  <si>
    <t>EDWIN FABIAN ORDOÑEZ</t>
  </si>
  <si>
    <t>RICARDO ANTONIO MONCADA QUINTERO</t>
  </si>
  <si>
    <t>RONALD STIVEN CALDERON QUICENO</t>
  </si>
  <si>
    <t>JORGE LUIS BLANQUICETT JURADO</t>
  </si>
  <si>
    <t>GUSTAVO DE JESUS LOPEZ PUERTA</t>
  </si>
  <si>
    <t>ANDREA DEL PILAR PEDRAZA RAMOS</t>
  </si>
  <si>
    <t>OSCAR ALBERTO OSPINA CARVAJAL</t>
  </si>
  <si>
    <t>GLORIA LILIANA BRAVO QUINTERO</t>
  </si>
  <si>
    <t>HERNAN DARIO TORO</t>
  </si>
  <si>
    <t>JOSE GIL MARIA FONTECHA FONSECA</t>
  </si>
  <si>
    <t>NESTOR SANTOS NUNEZ</t>
  </si>
  <si>
    <t>JORGE DANIEL URREGO ESCOBAR</t>
  </si>
  <si>
    <t>LUIS MIGUEL SERRANO GARCIA</t>
  </si>
  <si>
    <t>RAFAEL REGINO MONTALVO</t>
  </si>
  <si>
    <t>JULIAN ALBERT MURCIA BAHOS</t>
  </si>
  <si>
    <t>JULIO ALBERTO PENAGOS PEÑA</t>
  </si>
  <si>
    <t>MARIA INELDA ALVAREZ MIRANDA</t>
  </si>
  <si>
    <t>LUIS ALBERTO CARRILLO ALGARRA</t>
  </si>
  <si>
    <t>LAURA MARCELA VILLARREAL GONZALEZ</t>
  </si>
  <si>
    <t>ANDRES FELIPE GONZALEZ LOAIZA</t>
  </si>
  <si>
    <t>JUAN GUILLERMO ESPINOSA PEREAÑEZ</t>
  </si>
  <si>
    <t>BRAYAN ELIDER RODRIGUEZ ALVAREZ</t>
  </si>
  <si>
    <t>JESUS MARIA LARA CAMACHO</t>
  </si>
  <si>
    <t>BLANCA CECILIA TOBON TAMAYO</t>
  </si>
  <si>
    <t>PEDRO ALFONSO ALFONSO</t>
  </si>
  <si>
    <t>JOSUE COSME FITATA TORRES</t>
  </si>
  <si>
    <t>JOHN BAIRON OSPINA YEPES</t>
  </si>
  <si>
    <t>CARLOS ANDRES VILLADIEGO TORRES</t>
  </si>
  <si>
    <t>JUAN BAUTISTA ACEVEDO VELEZ</t>
  </si>
  <si>
    <t>DIEGO FRANCISCO GALINDO VILLAMIZAR</t>
  </si>
  <si>
    <t>HECTOR ANDRES SAGASTUY PERALTA</t>
  </si>
  <si>
    <t>LUZ ELENA HINCAPIE GIRALDO</t>
  </si>
  <si>
    <t>PEDRO ANTONIO SANCHEZ</t>
  </si>
  <si>
    <t>LUZ AMPARO RODRIGUEZ MESA</t>
  </si>
  <si>
    <t>HECTOR RAFAEL VANEGAS JIMENEZ</t>
  </si>
  <si>
    <t>ESTEBAN JUNIOR PERTUZ ESCOBAR</t>
  </si>
  <si>
    <t>TELMO JOSE FAJARDO</t>
  </si>
  <si>
    <t>DUVER ORTEGA PEÑA</t>
  </si>
  <si>
    <t>ALEIDA DE JESUS FERNANDEZ OTALVARO</t>
  </si>
  <si>
    <t>GUSTAVO ADOLFO CASTILLO RICO</t>
  </si>
  <si>
    <t>FERNANDO ANTONIO MAURY FUENTES</t>
  </si>
  <si>
    <t>LUZ STELLA KISY IBARGUEN MORENO</t>
  </si>
  <si>
    <t>RAMIRO DEL CRISTO MORA SANCHEZ</t>
  </si>
  <si>
    <t>SANTIAGO VALENCIA ARBOLEDA</t>
  </si>
  <si>
    <t>KEVIN ANDRES CARMONA RAMIREZ</t>
  </si>
  <si>
    <t>ROMAN EDUARDO CASTIBLANCO GARCIA</t>
  </si>
  <si>
    <t>YAROTH JULIETTE CUELLAR MUÑOZ</t>
  </si>
  <si>
    <t>HECTOR RODRIGUEZ TORRES</t>
  </si>
  <si>
    <t>LILIANA CASTRO RINCON</t>
  </si>
  <si>
    <t>SIXTO MANUEL GALVAN HERNANDEZ</t>
  </si>
  <si>
    <t>LUIS CARLOS MOLINA CARO</t>
  </si>
  <si>
    <t>LUIS FERNANDO VEGA COGOLLO</t>
  </si>
  <si>
    <t>EDILBERTO PIEDRAHITA SILVA</t>
  </si>
  <si>
    <t>NILSON NEL NISPERUZA CONTRERAS</t>
  </si>
  <si>
    <t>OSCAR ARMANDO VARGAS MORA</t>
  </si>
  <si>
    <t>LUIS ALFONSO CAICEDO ORTIZ</t>
  </si>
  <si>
    <t>BRAYAN CAMILO VELEZ ESCOBAR</t>
  </si>
  <si>
    <t>DORA LUZ RAMIREZ CASTAÑO</t>
  </si>
  <si>
    <t>JOHN FREDDY MORENO FERNANDEZ</t>
  </si>
  <si>
    <t>JOSE LEOPOLDO CORRALES CUESTA</t>
  </si>
  <si>
    <t>AHIBA BEATRIZ ZABALA BLANCO</t>
  </si>
  <si>
    <t>ROBERTO MORA MEJIA</t>
  </si>
  <si>
    <t>MARIA ISABEL CADAVID CADAVID</t>
  </si>
  <si>
    <t>ALIRIO DE JESUS LONDOÑO CORREA</t>
  </si>
  <si>
    <t>DANIEL ARMANDO PARRA RAMOS</t>
  </si>
  <si>
    <t>RODRIGO GIRALDO GARCIA</t>
  </si>
  <si>
    <t>HERNAN ENRIQUE ESTRELLA CALDERON</t>
  </si>
  <si>
    <t>EDUARDO MANUEL VILLEGAS FAJARDO</t>
  </si>
  <si>
    <t>JORGE ALFONSO MARTINEZ</t>
  </si>
  <si>
    <t>EVER RODRIGUEZ MARTINEZ</t>
  </si>
  <si>
    <t>NELSON ORTIZ TAPIERO</t>
  </si>
  <si>
    <t>FABIAN DE JESUS HENAO ROJAS</t>
  </si>
  <si>
    <t>CLARA INES REMOLINA AYALA</t>
  </si>
  <si>
    <t>DANIEL FELIPE MEZA DE LA ROSA</t>
  </si>
  <si>
    <t>JAVIER JOSE MENDOZA CASTRO</t>
  </si>
  <si>
    <t>WILLIAM AUGUSTO PAREDES PEREZ</t>
  </si>
  <si>
    <t>JOSE ALEJANDRO RIVERA BELLO</t>
  </si>
  <si>
    <t>CARLOS ERNESTO VIVIESCAS GARZON</t>
  </si>
  <si>
    <t>EDNA CAROLINA JIMENEZ DUARTE</t>
  </si>
  <si>
    <t>LUIS ALFONSO MARTINEZ RAMIREZ</t>
  </si>
  <si>
    <t>JULIO CESAR CRISTANCHO DIAZ</t>
  </si>
  <si>
    <t>LUZ BETTY SUAREZ REYES</t>
  </si>
  <si>
    <t>MARCO ANTONIO MOLINA RODRIGUEZ</t>
  </si>
  <si>
    <t>YESID ALBERTO VELANDIA MONTOYA</t>
  </si>
  <si>
    <t>DARWIN RENEE MOSQUERA LOZANO</t>
  </si>
  <si>
    <t>HECTOR GERMAN MENDEZ RODRIGUEZ</t>
  </si>
  <si>
    <t>MANUEL SANCHEZ VERA</t>
  </si>
  <si>
    <t>JORGE HERNANDO PATINO FLOREZ</t>
  </si>
  <si>
    <t>JOSE JESUS GUERRA CARDONA</t>
  </si>
  <si>
    <t>OSCAR AGAMEZ VEGA</t>
  </si>
  <si>
    <t>LEIBER ROBERTO PASTOR COGOLLO</t>
  </si>
  <si>
    <t>DAVID FELIPE BEDOYA CUARTAS</t>
  </si>
  <si>
    <t>FELIX ALFONSO SERNA</t>
  </si>
  <si>
    <t>ANA MARIA BOTERO OSSA</t>
  </si>
  <si>
    <t>JORGE LUIS RAMBAO NIEBLES</t>
  </si>
  <si>
    <t>VICTOR DANIEL GARCIA SUAZA</t>
  </si>
  <si>
    <t>MICHAEL CAÑON DIAZ</t>
  </si>
  <si>
    <t>MARIA AMALIA OLMOS</t>
  </si>
  <si>
    <t>ALEXANDER ACOSTA REINA</t>
  </si>
  <si>
    <t>LEONEL HERRERA ESCOBAR</t>
  </si>
  <si>
    <t>MARTHA EMILIA CAÑON</t>
  </si>
  <si>
    <t>EDILBER DURAN SIERRA</t>
  </si>
  <si>
    <t>DANIEL ENRIQUE HOWELL MOLINA</t>
  </si>
  <si>
    <t>MARIELA DEL CARMEN MADRID YEPES</t>
  </si>
  <si>
    <t>JAINER MONTECINO GUILLIN</t>
  </si>
  <si>
    <t>OMAIRA DEL CARMEN MARTINEZ GOMEZ</t>
  </si>
  <si>
    <t>WALTER DE JESUS NORIEGA RADA</t>
  </si>
  <si>
    <t>JOSE ANTONIO GUEVARA GUEVARA</t>
  </si>
  <si>
    <t>ENRIQUE NAVARRO CARO</t>
  </si>
  <si>
    <t>NANCY DEL SOCORRO RIOS SEPULVEDA</t>
  </si>
  <si>
    <t>DILSON LUIS GARCIA</t>
  </si>
  <si>
    <t>MARCO TULIO NUÑEZ AYALA</t>
  </si>
  <si>
    <t>WHITNEY ESTEFANY DIAZ MORALES</t>
  </si>
  <si>
    <t>ARLIN RICHAR TORRES RODRIGUEZ</t>
  </si>
  <si>
    <t>CARLOS EDUARDO LOPEZ VALENCIA</t>
  </si>
  <si>
    <t>MARIA RUBELIA MARIN DE MARIN</t>
  </si>
  <si>
    <t>LORENZO ANTONIO DOMINGUEZ JINETE</t>
  </si>
  <si>
    <t>DIEGO JAVIER RAMIREZ PEREZ</t>
  </si>
  <si>
    <t>CECILIO CLAVIJO</t>
  </si>
  <si>
    <t>VICENTE ALFONSO LINERO TERAN</t>
  </si>
  <si>
    <t>NELSON RODRIGUEZ RAMIREZ</t>
  </si>
  <si>
    <t>MARGY DURAN DURAN</t>
  </si>
  <si>
    <t>JAVIER CAMILO OSSA CASTRILLON</t>
  </si>
  <si>
    <t>WILMAR ALONSO OSORIO BLANDON</t>
  </si>
  <si>
    <t>NELSON RIVERO FORERO</t>
  </si>
  <si>
    <t>LAURENTINO DIAZ REYEZ</t>
  </si>
  <si>
    <t>JORGE ELIECER LOPEZ</t>
  </si>
  <si>
    <t>LUCILA RAMOS</t>
  </si>
  <si>
    <t>LUIS ALVARO AVENDAÑO ARIZA</t>
  </si>
  <si>
    <t>DIEGO ALEJANDRO MATEUS MORENO</t>
  </si>
  <si>
    <t>MANUEL GUILLERMO GARCIA</t>
  </si>
  <si>
    <t>JONATAN RAVAGLI SALAZAR</t>
  </si>
  <si>
    <t>YENI CAROLINA MUÑOZ LARA</t>
  </si>
  <si>
    <t>JOHN FERNANDO DELGADO DURAN</t>
  </si>
  <si>
    <t>JAIME NIETO CARRILLO</t>
  </si>
  <si>
    <t>MARCO ANTONIO ARROYO SERRANO</t>
  </si>
  <si>
    <t>JESSE LARRY HERRADA DOMINGUEZ</t>
  </si>
  <si>
    <t>CRISTIAN CAMILO CHISICA ARBELAEZ</t>
  </si>
  <si>
    <t>RAMIRO ALEXANDER HERNANDEZ</t>
  </si>
  <si>
    <t>HECTOR ALBERTO ACOSTA CARVAJAL</t>
  </si>
  <si>
    <t>CESAR FABIAN MORALES DUQUE</t>
  </si>
  <si>
    <t>JOBAR ANTONIO GARCIA DIAZ</t>
  </si>
  <si>
    <t>LIBARDO ANTONIO ROSO BANQUET</t>
  </si>
  <si>
    <t>EUGENIO FRANCISCO HERNANDEZ CONTRERAS</t>
  </si>
  <si>
    <t>JESUS DARIO CUARTAS</t>
  </si>
  <si>
    <t>JAIR ORTIZ TORRES</t>
  </si>
  <si>
    <t>MARIA ISABEL RODRIGUEZ MARIA</t>
  </si>
  <si>
    <t>CONRADO ARTURO BETANCUR MORENO</t>
  </si>
  <si>
    <t>EDUARDO JOSE PEREZ SANMARTIN</t>
  </si>
  <si>
    <t>LUIS CARLOS RESTREPO AGUDELO</t>
  </si>
  <si>
    <t>GERARDO AUDOR BECERRA</t>
  </si>
  <si>
    <t>JESUS DAVID MATA CADENA</t>
  </si>
  <si>
    <t>JANER JADITH OLEA QUINTERO</t>
  </si>
  <si>
    <t>LEONARDO FABIO TORRES LEON</t>
  </si>
  <si>
    <t>JOHN FREDY OSPITIA FORERO</t>
  </si>
  <si>
    <t>IRMA VIANEY RESTREPO</t>
  </si>
  <si>
    <t>JONATHAN ELIECER CASTAÑEDA BERNAL</t>
  </si>
  <si>
    <t>YOMELIS ZULAY PINO CORTES</t>
  </si>
  <si>
    <t>FABIO DE JESUS GALEANO RESTREPO</t>
  </si>
  <si>
    <t>YAMID ALBERTO FLOREZ CADAVID</t>
  </si>
  <si>
    <t>JOHANNA PATRICIA VELEZ CAICEDO</t>
  </si>
  <si>
    <t>CARLOS EDUARDO ALVAREZ BELLIDO</t>
  </si>
  <si>
    <t>LUIS ENRIQUE SILVERA MEOLA</t>
  </si>
  <si>
    <t>DANIEL RAVE ATEHORTUA</t>
  </si>
  <si>
    <t>PEDRO JOSE GARAVITO GARAVITO</t>
  </si>
  <si>
    <t>SALOMON MOSQUERA BENITEZ</t>
  </si>
  <si>
    <t>JOHN MURIEL SERNA</t>
  </si>
  <si>
    <t>JAIRO ARIAS ARIZA</t>
  </si>
  <si>
    <t>CLARA INES ARIAS BETANCOURTH</t>
  </si>
  <si>
    <t>CANDELARIA PARRA PEREZ</t>
  </si>
  <si>
    <t>GUILLERMO MOLANO RIVERA</t>
  </si>
  <si>
    <t>NIDIA NARCISA ARTEAGA ARTEAGA</t>
  </si>
  <si>
    <t>GLORIA AMPARO GARCIA CORTES</t>
  </si>
  <si>
    <t>NELSON ENRIQUE URBINO SUAREZ</t>
  </si>
  <si>
    <t>DIGNA MERCEDES ULLOA ZUÑIGA</t>
  </si>
  <si>
    <t>URLEY GOMEZ GARCIA</t>
  </si>
  <si>
    <t>JEAN CARLOS RODRIGUEZ SUAREZ</t>
  </si>
  <si>
    <t>JOSE MARIA MUÑOZ BOHORQUEZ</t>
  </si>
  <si>
    <t>NATANAEL PEREZ URANGO</t>
  </si>
  <si>
    <t>NARCISO ANTONIO GUERRA LOPEZ</t>
  </si>
  <si>
    <t>ALVARO JOSE CAICEDO OCAMPO</t>
  </si>
  <si>
    <t>LUIS FREDY CUMBE ANDRADE</t>
  </si>
  <si>
    <t>FRANCISCO SEGUNDO GUTIERREZ CARBONO</t>
  </si>
  <si>
    <t>MARTHA ROJAS SANDOVAL</t>
  </si>
  <si>
    <t>LUIS ARMANDO ROSERO BONILLA</t>
  </si>
  <si>
    <t>JORGE ELIECER GAITAN HERNANDEZ</t>
  </si>
  <si>
    <t>ROBINSON PEREIRA</t>
  </si>
  <si>
    <t>GULTON RAFAEL ARROYO ANILLO</t>
  </si>
  <si>
    <t>JOHN ALEXANDER CELIS</t>
  </si>
  <si>
    <t>JOSE DAVID BARON SILVA</t>
  </si>
  <si>
    <t>BLADIMIR REYES PALOMINO</t>
  </si>
  <si>
    <t>CLAUDIA PATRICIA HERRERA ARBOLEDA</t>
  </si>
  <si>
    <t>LUIS ALBERTO GUTIERREZ GUZMAN</t>
  </si>
  <si>
    <t>JULIAN ALEJANDRO GALLEGO PALACIOS</t>
  </si>
  <si>
    <t>MIGUEL ARSENIO CANO ARENAS</t>
  </si>
  <si>
    <t>WILLIAM PRADA VENEGAS</t>
  </si>
  <si>
    <t>JESUS MARIA VILLAZON</t>
  </si>
  <si>
    <t>MARISOL JAIMES PEREZ</t>
  </si>
  <si>
    <t>JAIRO DE JESUS PATIÑO MONTOYA</t>
  </si>
  <si>
    <t>STIVEN ALBERTO UCHIMA COHEN</t>
  </si>
  <si>
    <t>HUMBERTO VARGAS MENDEZ</t>
  </si>
  <si>
    <t>ALEXANDER NOVA MEDINA</t>
  </si>
  <si>
    <t>JORGE ENRIQUE VARGAS VARGAS</t>
  </si>
  <si>
    <t>JOHAN SEBASTIAN CASTELLANOS ROMERO</t>
  </si>
  <si>
    <t>ERLINTON FABIAN LOPEZ</t>
  </si>
  <si>
    <t>MARTHA LUCIA LONDOÑO SANCHEZ</t>
  </si>
  <si>
    <t>JOHN ERIK BALANTA ARANGO</t>
  </si>
  <si>
    <t>KEVIN STEVEN GARCIA CASTAÑO</t>
  </si>
  <si>
    <t>ELIECER RAFAEL MEJIA GAMERO</t>
  </si>
  <si>
    <t>ELKIN ROOSEVELT PIZA ESPINOSA</t>
  </si>
  <si>
    <t>ANILCIO RAFAEL BERRIO TORRENEGRA</t>
  </si>
  <si>
    <t>WOLFFAN BOBADILLA PRADO</t>
  </si>
  <si>
    <t>BLANCA LUCIA MONTOYA GARCIA</t>
  </si>
  <si>
    <t>BRIAN STEVEN ACOSTA BETIN</t>
  </si>
  <si>
    <t>JORGE CARRASQUILLA GONZALEZ</t>
  </si>
  <si>
    <t>SANDRA MILENA LOPEZ MEDINA</t>
  </si>
  <si>
    <t>HELMAR ANTONIO CASTAÑEDA LOPEZ</t>
  </si>
  <si>
    <t>MICHEL VILLA MOYA</t>
  </si>
  <si>
    <t>JUAN DARIO DAVID TORRES</t>
  </si>
  <si>
    <t>JOSE LUIS MENDOZA PULGAR</t>
  </si>
  <si>
    <t>MANUEL HERNAN GARCIA DOMINGUEZ</t>
  </si>
  <si>
    <t>MARIA EUGENIA PARRA CORTES</t>
  </si>
  <si>
    <t>CARLOS ESTEBAN BARRERA SERNA</t>
  </si>
  <si>
    <t>URIEL GIOVANNY ROJAS MALAGON</t>
  </si>
  <si>
    <t>GLORIA ELSY GOMEZ GIRALDO</t>
  </si>
  <si>
    <t>MARITZA GUILLEN RAMOS</t>
  </si>
  <si>
    <t>SANTIAGO CANO ZAPATA</t>
  </si>
  <si>
    <t>MARIO CARDONA PALACIO</t>
  </si>
  <si>
    <t>MARILIN ESTHER ALVAREZ ROSALES</t>
  </si>
  <si>
    <t>ARVEY SAAVEDRA GONZALEZ</t>
  </si>
  <si>
    <t>JESUS MARIA ACEVEDO MAGALDI</t>
  </si>
  <si>
    <t>DIEGO ARMANDO MISAS GIRALDO</t>
  </si>
  <si>
    <t>CESAR AUGUSTO FANDIÑO RODRIGUEZ</t>
  </si>
  <si>
    <t>JULIAN ANTONIO MACHADO NIETO</t>
  </si>
  <si>
    <t>ANDRES FELIPE EUSE GUZMAN</t>
  </si>
  <si>
    <t>CRISTIAN RICARDO MORENO REYES</t>
  </si>
  <si>
    <t>CARLOS ALFONSO PORTELA LINARES</t>
  </si>
  <si>
    <t>RODRIGO ALONSO GOMEZ URIBE</t>
  </si>
  <si>
    <t>OSCAR ALEXANDER SERRANO RAMIREZ</t>
  </si>
  <si>
    <t>DIANA CAROLINA RESTREPO OTALVARO</t>
  </si>
  <si>
    <t>IVAN RENE BOLAÑOS ERIRA</t>
  </si>
  <si>
    <t>GILBERTO PAZ MARTINEZ</t>
  </si>
  <si>
    <t>YUVER HERNANDEZ CARRASCAL</t>
  </si>
  <si>
    <t>OLIVERIO REYES MORENO</t>
  </si>
  <si>
    <t>HENRY JOSE MEJIA GONZALEZ</t>
  </si>
  <si>
    <t>LUIS ARLEY AGUDELO ZAPATA</t>
  </si>
  <si>
    <t>SIGILBERTO ALOMIA MICOLTA</t>
  </si>
  <si>
    <t>JUAN CARLOS MEJIA BABILONIA</t>
  </si>
  <si>
    <t>ADRIANA PATRICIA MURILLO MONSALVE</t>
  </si>
  <si>
    <t>DOMINGO ENCARNACION OROBIO QUIÑONES</t>
  </si>
  <si>
    <t>RONALD ALZAMORA GUERRERO</t>
  </si>
  <si>
    <t>YULI JOHANA HORMIGA SILVA</t>
  </si>
  <si>
    <t>ROBINSON MANUEL LICONA ESCOBAR</t>
  </si>
  <si>
    <t>BLANCA LIGIA PARADA PABON</t>
  </si>
  <si>
    <t>LILIA MERCEDES SANJUAN DE MERCADO</t>
  </si>
  <si>
    <t>GERMAN OROZCO TORRES</t>
  </si>
  <si>
    <t>EDWIN HINESTROZA MORENO</t>
  </si>
  <si>
    <t>JOSE REINEL ROJAS SANCHEZ</t>
  </si>
  <si>
    <t>FABIO ARTURO ANAYA CALDERIN</t>
  </si>
  <si>
    <t>NILSON MANUEL MONTALVO CASTILLO</t>
  </si>
  <si>
    <t>DAVID SEGUNDO ORTIZ ROSADO</t>
  </si>
  <si>
    <t>MAXIMO DIAZ MEJIA</t>
  </si>
  <si>
    <t>ANDRY MARIN GAVIRIA</t>
  </si>
  <si>
    <t>WILLIAM DAVID GONZALEZ ZABALA</t>
  </si>
  <si>
    <t>VICTOR MANUEL AMAYA AMAYA</t>
  </si>
  <si>
    <t>HECTOR FABIO SANDOVAL</t>
  </si>
  <si>
    <t>CESAR AUGUSTO CORTES LOPEZ</t>
  </si>
  <si>
    <t>GABRIEL JAIMES MENDOZA</t>
  </si>
  <si>
    <t>FREDY LEONARDO MARTINEZ PERDOMO</t>
  </si>
  <si>
    <t>ROSA ELENA GOMEZ WILCHES</t>
  </si>
  <si>
    <t>LAURA DEL ROSARIO OVALLE DAZA</t>
  </si>
  <si>
    <t>ALEYDE DEL CARMEN OROZCO CASTAÑO</t>
  </si>
  <si>
    <t>DABEIBA CLAROS LOSADA</t>
  </si>
  <si>
    <t>JHON ESTEBAN HIGUITA VELEZ</t>
  </si>
  <si>
    <t>CARLOS ANDRES BARRETO SARAVANDA</t>
  </si>
  <si>
    <t>NANCY ELVIRA LOPEZ DUARTE</t>
  </si>
  <si>
    <t>MAIKOL GUILLERMO YAÑEZ ADAMES</t>
  </si>
  <si>
    <t>FREDY PACHECO PALACIOS</t>
  </si>
  <si>
    <t>BLANCA ELSY ASTUDILLO SAAVEDRA</t>
  </si>
  <si>
    <t>ELKIN ALCALA ELLES</t>
  </si>
  <si>
    <t>OSCAR LEON RODRIGUEZ MORENO</t>
  </si>
  <si>
    <t>MIGUEL ANGEL TRUJILLO FLOREZ</t>
  </si>
  <si>
    <t>JHON EDISON DIAZ</t>
  </si>
  <si>
    <t>ALBA LILIANA QUINTERO MARTINEZ</t>
  </si>
  <si>
    <t>LIGIA LEONOR PRADO GOMEZ</t>
  </si>
  <si>
    <t>ALCIRA MARIA ROJAS SUAREZ</t>
  </si>
  <si>
    <t>RICARDO PARDO CAMARGO</t>
  </si>
  <si>
    <t>JOSE JAIRO BARRERA</t>
  </si>
  <si>
    <t>DORY IMELDA MARIN MARIN</t>
  </si>
  <si>
    <t>JORGE IVAN SUAREZ CABALLERO</t>
  </si>
  <si>
    <t>MERLYN ESTHER VILORIA MERCADO</t>
  </si>
  <si>
    <t>SAMUEL VARON RIVERA</t>
  </si>
  <si>
    <t>JOSE DARIO OCAMPO VILLA</t>
  </si>
  <si>
    <t>JEISSON EMILIO ALARCON LASCAR</t>
  </si>
  <si>
    <t>RICARDO GONZALEZ LEMOS</t>
  </si>
  <si>
    <t>WILDIMAN ALBEIRO PINO DAVID</t>
  </si>
  <si>
    <t>JULIO CESAR MARTINEZ MARTINEZ</t>
  </si>
  <si>
    <t>VICTOR JULIO PICO MENDOZA</t>
  </si>
  <si>
    <t>PABLO ANTONIO VALENZUELA FORERO</t>
  </si>
  <si>
    <t>ELAUTERIO MIGUEL FRAGOZO PEINADO</t>
  </si>
  <si>
    <t>RUBEN ZAMORA ZAMORA</t>
  </si>
  <si>
    <t>ARIEL ENOR PALOMEQUE PEREA</t>
  </si>
  <si>
    <t>GUSTAVO ALEXIS SANCHEZ MORALES</t>
  </si>
  <si>
    <t>JAVIER DE JESUS OSPINA BARBOSA</t>
  </si>
  <si>
    <t>OSCAR ALEJANDRO RIAÑO FARFAN</t>
  </si>
  <si>
    <t>CARLOS ALBERTO RUEDA PABON</t>
  </si>
  <si>
    <t>MARY CRISTY MARTINEZ</t>
  </si>
  <si>
    <t>SANTIAGO JOSE REALES PEREZ</t>
  </si>
  <si>
    <t>JORGE ENRIQUE GARCIA</t>
  </si>
  <si>
    <t>JESUS RAFAEL TRUJILLO BRAVO</t>
  </si>
  <si>
    <t>CRISTIAN DANILO MONTEALEGRE CAMARGO</t>
  </si>
  <si>
    <t>JOSE JOHNNATAN RINCON LOZANO</t>
  </si>
  <si>
    <t>WILSON ANDRES RODRIGUEZ VILLALOBOS</t>
  </si>
  <si>
    <t>ALVARO JOSE SALGADO BLANQUICETT</t>
  </si>
  <si>
    <t>ERMINSON RIASCOS DELGADO</t>
  </si>
  <si>
    <t>SAUL VALERO MENDEZ</t>
  </si>
  <si>
    <t>PABLO DANILO HERNANDEZ RUIZ</t>
  </si>
  <si>
    <t>LUZ MARGOTD GARZON LOPEZ</t>
  </si>
  <si>
    <t>ALBERTO SEGUNDO MEJIA OVIEDO</t>
  </si>
  <si>
    <t>HILLER ALEXANDER HOLGUIN</t>
  </si>
  <si>
    <t>JUAN SEBASTIAN GOMEZ PINZON</t>
  </si>
  <si>
    <t>JOSE HERMOGENES MONTAÑO HIDALGO</t>
  </si>
  <si>
    <t>RAFAEL DIOBED SIERRA VELASQUEZ</t>
  </si>
  <si>
    <t>CRISTIAN DAVID GIRALDO GIRALDO</t>
  </si>
  <si>
    <t>FRANKLIN CONDE MORENO</t>
  </si>
  <si>
    <t>ANGIE YAQUELIN TORRES RIOS</t>
  </si>
  <si>
    <t>ROBINSON ENRIQUE CARDONA PARRA</t>
  </si>
  <si>
    <t>ENITH MILADIS CASTRO TORRES</t>
  </si>
  <si>
    <t>JUAN JOSE MARTINEZ GOMEZ</t>
  </si>
  <si>
    <t>SANDRA PATRICIA SANCHEZ MALAGON</t>
  </si>
  <si>
    <t>ANDREA CAROLINA JARAMILLO MORILLO</t>
  </si>
  <si>
    <t>ENOL GALVAN RUIZ</t>
  </si>
  <si>
    <t>ALVARO FRANCO CARRIZO</t>
  </si>
  <si>
    <t>JESUS FERNANDO ARANGO RAMIREZ</t>
  </si>
  <si>
    <t>LUIS EDUARDO SIERRA SIERRA</t>
  </si>
  <si>
    <t>RONAL NARANJO DAVILA</t>
  </si>
  <si>
    <t>MARLENY ARBELAEZ GIRALDO</t>
  </si>
  <si>
    <t>OSVALDO RAFAEL OSPINO PALACIN</t>
  </si>
  <si>
    <t>JOSE LEON TERAN</t>
  </si>
  <si>
    <t>CAMILO ANDRES MARTINEZ CASTAÑO</t>
  </si>
  <si>
    <t>NINI JOHANNA DUCUARA QUIMBAYO</t>
  </si>
  <si>
    <t>EULER ALEXANDER MORENO MARTINEZ</t>
  </si>
  <si>
    <t>EULISES ASCENCION ARROYO VIDAL</t>
  </si>
  <si>
    <t>GILBERTO BAUTISTA</t>
  </si>
  <si>
    <t>LUCERO GOMEZ APONTE</t>
  </si>
  <si>
    <t>ONALVIS ANDRES MARTINEZ LEON</t>
  </si>
  <si>
    <t>CRISTIAN CAMILO GARCIA CHARRY</t>
  </si>
  <si>
    <t>JOHN JAIME OSPINA BOTERO</t>
  </si>
  <si>
    <t>SANTIAGO ERNESTO JIMENEZ SANCHEZ</t>
  </si>
  <si>
    <t>NANCY LEONOR SALGADO HERRERA</t>
  </si>
  <si>
    <t>JUAN CARLOS GRANJA TORRES</t>
  </si>
  <si>
    <t>JUAN ALIRIO VARGAS GARCIA</t>
  </si>
  <si>
    <t>CUSTODIO SUAREZ ALBARRACIN</t>
  </si>
  <si>
    <t>RAFAEL ESTEBAN FONTALVO HERRERA</t>
  </si>
  <si>
    <t>JEISSON FERNEY MONROY MONROY</t>
  </si>
  <si>
    <t>OSWALDO MATTA SANTACRUZ</t>
  </si>
  <si>
    <t>WILMAR ALONSO CARDONA VANEGAS</t>
  </si>
  <si>
    <t>ROCIO MARIA CASTRO HURTADO</t>
  </si>
  <si>
    <t>JOSE GIOVANNI GRANADOS NICAN</t>
  </si>
  <si>
    <t>LUIS ALBERTO REINA VILLA</t>
  </si>
  <si>
    <t>YAID ALEXANDER URREA RAMIREZ</t>
  </si>
  <si>
    <t>FELIPE GUAQUETA ECHEONA</t>
  </si>
  <si>
    <t>HELIO JESUS VALENCIA NAZARIT</t>
  </si>
  <si>
    <t>LUZ MYRIAM MARTINEZ GARCIA</t>
  </si>
  <si>
    <t>MANUEL ANTONIO GUERRERO RODRIGUEZ</t>
  </si>
  <si>
    <t>DAIRO AREVALO GONZALEZ</t>
  </si>
  <si>
    <t>CRISTIAN MAURICIO RAMIREZ GOMEZ</t>
  </si>
  <si>
    <t>HECTOR MOISES COLORADO OREJUELA</t>
  </si>
  <si>
    <t>OMAR DE JESUS JARAMILLO CALLE</t>
  </si>
  <si>
    <t>GIOVANNI ENRIQUE HERRERA GIL</t>
  </si>
  <si>
    <t>ANSELMO CANO MARIN</t>
  </si>
  <si>
    <t>NANCY URBANO ZAMORA</t>
  </si>
  <si>
    <t>JULIO CESAR MERCADO DIAZ</t>
  </si>
  <si>
    <t>BEATRIZ LASCARRO GONZALEZ</t>
  </si>
  <si>
    <t>JAMES MARTINEZ NUÑEZ</t>
  </si>
  <si>
    <t>EMILIO TORRES HURTADO</t>
  </si>
  <si>
    <t>ALFREDO ESTRADA TELLEZ</t>
  </si>
  <si>
    <t>DIEGO FERNANDO TELLEZ MARTINEZ</t>
  </si>
  <si>
    <t>MAYRA ZENETH SARAY LARA</t>
  </si>
  <si>
    <t>ARTURO SUAREZ QUINTERO</t>
  </si>
  <si>
    <t>JIM OMAR BEJARANO DURAN</t>
  </si>
  <si>
    <t>REINALDO DE JESUS CARDONA ZULUAGA</t>
  </si>
  <si>
    <t>HECTOR HERNAN VELASQUEZ MARTINEZ</t>
  </si>
  <si>
    <t>WILMAR ALBERTO MUÑOZ DURAN</t>
  </si>
  <si>
    <t>DIEGO ARMANDO BUITRAGO CRUZ</t>
  </si>
  <si>
    <t>CARLOS ALBERTO MEJIA OSPINA</t>
  </si>
  <si>
    <t>WILLIAM ROA RODRIGUEZ</t>
  </si>
  <si>
    <t>FRANCISCO JULIO CAUSIL GONZALEZ</t>
  </si>
  <si>
    <t>YESENIA KAROL PEREZ MORENO</t>
  </si>
  <si>
    <t>ALBEIRO DE JESUS CARDONA VILLA</t>
  </si>
  <si>
    <t>VICTOR ALFONSO MOSQUERA MURILLO</t>
  </si>
  <si>
    <t>ADRIAN JOSE TRILLOS PUENTES</t>
  </si>
  <si>
    <t>RODRIGO MENDEZ PRADO</t>
  </si>
  <si>
    <t>GERMAN ALONSO VELANDIA RUEDA</t>
  </si>
  <si>
    <t>DUBIAN EMILIO GOMEZ ARISTIZABAL</t>
  </si>
  <si>
    <t>CARLOS CORTINA MUÑOZ</t>
  </si>
  <si>
    <t>JHON JAIRO AGUDELO JIMENEZ</t>
  </si>
  <si>
    <t>GERARDO RODRIGUEZ MARTINEZ</t>
  </si>
  <si>
    <t>ROBERTO LUIS ESQUIVEL GUEVARA</t>
  </si>
  <si>
    <t>CARLOS JORDAN CASTRO ARIAS</t>
  </si>
  <si>
    <t>MARIA ENOE PALACIO PINEDA</t>
  </si>
  <si>
    <t>MARIA MARCELA HERRERA LUJAN</t>
  </si>
  <si>
    <t>JOHNATAN ALBERTO MUTIS CAMPILLO</t>
  </si>
  <si>
    <t>VICTOR ANDRES SOTO SABA</t>
  </si>
  <si>
    <t>GERMAN URUEÑA SANCHEZ</t>
  </si>
  <si>
    <t>HECTOR ARCADIO CASTILLO LOPEZ</t>
  </si>
  <si>
    <t>LUIS ALBERTO JURADO MARIN</t>
  </si>
  <si>
    <t>JAIRO JOSE PAEZ RODRIGUEZ</t>
  </si>
  <si>
    <t>GABRIEL JAIME ARANGO RESTREPO</t>
  </si>
  <si>
    <t>REINEL MUÑOZ ESCOBAR</t>
  </si>
  <si>
    <t>ANTONY RAFAEL MORA RODRIGUEZ</t>
  </si>
  <si>
    <t>LORENA CARDENAS LEON</t>
  </si>
  <si>
    <t>LUIS ERNESTO BOHORQUEZ LOPEZ</t>
  </si>
  <si>
    <t>LUIS FERNANDO ZULUAGA MOLINA</t>
  </si>
  <si>
    <t>JEUD PARADA ORTIZ</t>
  </si>
  <si>
    <t>YEISON ALEJANDRO CARDONA BUSTAMANTE</t>
  </si>
  <si>
    <t>JOAQUIN ALBERTO RENDON GIRALDO</t>
  </si>
  <si>
    <t>PATRICIA VARGAS</t>
  </si>
  <si>
    <t>KAREN ANDREA CASTILLO SOCHE</t>
  </si>
  <si>
    <t>RUBEN DARIO MIRANDA AROCA</t>
  </si>
  <si>
    <t>JOSE JESUS MENESES PEREZ</t>
  </si>
  <si>
    <t>HECTOR DELFIN DIAZ SANDOVAL</t>
  </si>
  <si>
    <t>LEYDY JOHANA ZEA PLAZAS</t>
  </si>
  <si>
    <t>GILMAR RAFAEL PAEZ GUERRERO</t>
  </si>
  <si>
    <t>MARIA DEL CARMEN RIVERA LOPEZ</t>
  </si>
  <si>
    <t>JOSE ANGEL CARO PADILLA</t>
  </si>
  <si>
    <t>YEFERSON ANDRES TORO RIOS</t>
  </si>
  <si>
    <t>JOSE DOMINGO AVILA ALFONSO</t>
  </si>
  <si>
    <t>CRISTIAN ARLEY MERCHAN GARCIA</t>
  </si>
  <si>
    <t>WILLIAM VANEGAS MORALES</t>
  </si>
  <si>
    <t>ANDRES FELIPE ZAPATA BUITRAGO</t>
  </si>
  <si>
    <t>HECTOR FABIO FLOREZ BOLIVAR</t>
  </si>
  <si>
    <t>JERSON ANDRES MARTINEZ BEDOYA</t>
  </si>
  <si>
    <t>LUIS ALBERTO SALAS PACHECO</t>
  </si>
  <si>
    <t>WALTER HOWARD TATIS</t>
  </si>
  <si>
    <t>GUILLERMO AUGUSTO AVELLANEDA LAMUS</t>
  </si>
  <si>
    <t>VICTOR MANUEL ACOSTA RUIZ</t>
  </si>
  <si>
    <t>JOHN FREDY ESCOBAR RESTREPO</t>
  </si>
  <si>
    <t>CRISTHIAN EDISSON ROJAS RIAÑO</t>
  </si>
  <si>
    <t>CARLOS AUGUSTO ALBANEZ MESA</t>
  </si>
  <si>
    <t>RIGOBERTO ENRIQUE RIOS GALLARDO</t>
  </si>
  <si>
    <t>EDWIN GONZALEZ MOLINA</t>
  </si>
  <si>
    <t>JOSE ALIRIO MARIN MARIN</t>
  </si>
  <si>
    <t>JORGE ELIECER LUNA PATERNINA</t>
  </si>
  <si>
    <t>KATHERINE AREVALO LONDOÑO</t>
  </si>
  <si>
    <t>YEISON ALBERTO VELASQUEZ GOMEZ</t>
  </si>
  <si>
    <t>JESSIKA LIZETTE BARRETO CARDENAS</t>
  </si>
  <si>
    <t>JAIME MURILLO SEGOVIA</t>
  </si>
  <si>
    <t>NUBIA ELENA AMAYA LONDOÑO</t>
  </si>
  <si>
    <t>LINEY DE JESUS LAMBIS HERNANDEZ</t>
  </si>
  <si>
    <t>CRISTOBAL CARDONA CARDENAS</t>
  </si>
  <si>
    <t>MIGUEL ANGEL GOMEZ AMAYA</t>
  </si>
  <si>
    <t>GIOVANNY FRANCISCO TORO RAMIREZ</t>
  </si>
  <si>
    <t>FIDEL ENRIQUE CANTILLO CANTILLO</t>
  </si>
  <si>
    <t>CARLOS ALEXANDER SALAMANCA GARCIA</t>
  </si>
  <si>
    <t>MACARIO MORENO URRUTIA</t>
  </si>
  <si>
    <t>DANIEL GARZON VELANDIA</t>
  </si>
  <si>
    <t>NESTOR JAVIER MARIN CUARTAS</t>
  </si>
  <si>
    <t>LUIS ENRIQUE ALTAMIRANDA CONEO</t>
  </si>
  <si>
    <t>LUIS FABIAN QUINTERO FLOREZ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</si>
</sst>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theme="8" tint="-0.499984740745262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3" borderId="0" xfId="0" applyFill="1"/>
    <xf numFmtId="0" fontId="1" fillId="2" borderId="1" xfId="0" applyFont="1" applyFill="1" applyBorder="1" applyAlignment="1">
      <alignment horizontal="center" vertical="top"/>
    </xf>
    <xf numFmtId="0" fontId="3" fillId="3" borderId="0" xfId="0" applyFont="1" applyFill="1"/>
    <xf numFmtId="0" fontId="0" fillId="0" borderId="2" xfId="0" applyBorder="1"/>
    <xf numFmtId="14" fontId="0" fillId="0" borderId="2" xfId="0" applyNumberFormat="1" applyBorder="1"/>
    <xf numFmtId="14" fontId="0" fillId="0" borderId="0" xfId="0" applyNumberFormat="1"/>
    <xf numFmtId="14" fontId="0" fillId="3" borderId="0" xfId="0" applyNumberFormat="1" applyFill="1"/>
    <xf numFmtId="0" fontId="2" fillId="3" borderId="0" xfId="0" applyFont="1" applyFill="1" applyAlignment="1">
      <alignment horizontal="center" vertical="center"/>
    </xf>
    <xf numFmtId="0" fontId="0" fillId="0" borderId="2" xfId="0" applyFont="1" applyBorder="1"/>
    <xf numFmtId="14" fontId="0" fillId="0" borderId="2" xfId="0" applyNumberFormat="1" applyFont="1" applyBorder="1"/>
    <xf numFmtId="0" fontId="0" fillId="4" borderId="2" xfId="0" applyFill="1" applyBorder="1"/>
    <xf numFmtId="15" fontId="0" fillId="4" borderId="2" xfId="0" applyNumberFormat="1" applyFill="1" applyBorder="1"/>
    <xf numFmtId="0" fontId="0" fillId="4" borderId="0" xfId="0" applyFill="1"/>
    <xf numFmtId="0" fontId="0" fillId="4" borderId="3" xfId="0" applyFill="1" applyBorder="1"/>
    <xf numFmtId="15" fontId="0" fillId="4" borderId="0" xfId="0" applyNumberFormat="1" applyFill="1"/>
    <xf numFmtId="15" fontId="0" fillId="3" borderId="0" xfId="0" applyNumberFormat="1" applyFill="1"/>
    <xf numFmtId="0" fontId="1" fillId="2" borderId="4" xfId="0" applyFont="1" applyFill="1" applyBorder="1" applyAlignment="1">
      <alignment horizontal="center" vertical="top"/>
    </xf>
    <xf numFmtId="0" fontId="0" fillId="3" borderId="3" xfId="0" applyFill="1" applyBorder="1"/>
    <xf numFmtId="0" fontId="0" fillId="3" borderId="2" xfId="0" applyFill="1" applyBorder="1"/>
    <xf numFmtId="14" fontId="0" fillId="3" borderId="2" xfId="0" applyNumberFormat="1" applyFill="1" applyBorder="1"/>
    <xf numFmtId="0" fontId="1" fillId="5" borderId="1" xfId="0" applyFont="1" applyFill="1" applyBorder="1" applyAlignment="1">
      <alignment horizontal="center" vertical="top"/>
    </xf>
    <xf numFmtId="0" fontId="1" fillId="5" borderId="4" xfId="0" applyFont="1" applyFill="1" applyBorder="1" applyAlignment="1">
      <alignment horizontal="center" vertical="top"/>
    </xf>
    <xf numFmtId="0" fontId="6" fillId="3" borderId="0" xfId="0" applyFont="1" applyFill="1"/>
    <xf numFmtId="0" fontId="0" fillId="3" borderId="2" xfId="0" applyFont="1" applyFill="1" applyBorder="1"/>
    <xf numFmtId="14" fontId="0" fillId="3" borderId="2" xfId="0" applyNumberFormat="1" applyFont="1" applyFill="1" applyBorder="1"/>
    <xf numFmtId="0" fontId="7" fillId="3" borderId="2" xfId="0" applyFont="1" applyFill="1" applyBorder="1"/>
    <xf numFmtId="14" fontId="7" fillId="3" borderId="2" xfId="0" applyNumberFormat="1" applyFont="1" applyFill="1" applyBorder="1"/>
    <xf numFmtId="0" fontId="8" fillId="3" borderId="0" xfId="0" applyFont="1" applyFill="1"/>
    <xf numFmtId="14" fontId="8" fillId="3" borderId="0" xfId="0" applyNumberFormat="1" applyFont="1" applyFill="1"/>
    <xf numFmtId="0" fontId="0" fillId="0" borderId="0" xfId="0" applyFont="1" applyBorder="1"/>
    <xf numFmtId="14" fontId="0" fillId="0" borderId="0" xfId="0" applyNumberFormat="1" applyFont="1" applyBorder="1"/>
    <xf numFmtId="0" fontId="0" fillId="3" borderId="0" xfId="0" applyFont="1" applyFill="1" applyBorder="1"/>
    <xf numFmtId="14" fontId="0" fillId="3" borderId="0" xfId="0" applyNumberFormat="1" applyFont="1" applyFill="1" applyBorder="1"/>
  </cellXfs>
  <cellStyles count="1">
    <cellStyle name="Normal" xfId="0" builtinId="0"/>
  </cellStyles>
  <dxfs count="6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584200</xdr:colOff>
      <xdr:row>0</xdr:row>
      <xdr:rowOff>127000</xdr:rowOff>
    </xdr:from>
    <xdr:to>
      <xdr:col>1</xdr:col>
      <xdr:colOff>1140043</xdr:colOff>
      <xdr:row>2</xdr:row>
      <xdr:rowOff>139700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E5D915A-361B-4114-A7B4-31654E53BC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200" y="127000"/>
          <a:ext cx="1317843" cy="381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0</xdr:row>
      <xdr:rowOff>123825</xdr:rowOff>
    </xdr:from>
    <xdr:to>
      <xdr:col>0</xdr:col>
      <xdr:colOff>609600</xdr:colOff>
      <xdr:row>2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E8DED81-10F8-4562-909D-F7252A372E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23825"/>
          <a:ext cx="0" cy="3873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0</xdr:row>
      <xdr:rowOff>123825</xdr:rowOff>
    </xdr:from>
    <xdr:to>
      <xdr:col>0</xdr:col>
      <xdr:colOff>609600</xdr:colOff>
      <xdr:row>2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6A29CE-5C91-41D0-8A7F-F30F3362E8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23825"/>
          <a:ext cx="0" cy="3873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0</xdr:row>
      <xdr:rowOff>123825</xdr:rowOff>
    </xdr:from>
    <xdr:to>
      <xdr:col>0</xdr:col>
      <xdr:colOff>609600</xdr:colOff>
      <xdr:row>2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935704E-C414-4504-A3DA-FE34486A5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23825"/>
          <a:ext cx="0" cy="387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584200</xdr:colOff>
      <xdr:row>0</xdr:row>
      <xdr:rowOff>127000</xdr:rowOff>
    </xdr:from>
    <xdr:to>
      <xdr:col>0</xdr:col>
      <xdr:colOff>584200</xdr:colOff>
      <xdr:row>2</xdr:row>
      <xdr:rowOff>139700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A20D4A3-8DB4-4817-B221-4F368EAE13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200" y="127000"/>
          <a:ext cx="1317843" cy="381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584200</xdr:colOff>
      <xdr:row>0</xdr:row>
      <xdr:rowOff>127000</xdr:rowOff>
    </xdr:from>
    <xdr:to>
      <xdr:col>0</xdr:col>
      <xdr:colOff>584200</xdr:colOff>
      <xdr:row>2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6DB0B1D-F848-420F-9916-59755700F3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200" y="127000"/>
          <a:ext cx="1317843" cy="3841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584200</xdr:colOff>
      <xdr:row>0</xdr:row>
      <xdr:rowOff>127000</xdr:rowOff>
    </xdr:from>
    <xdr:to>
      <xdr:col>0</xdr:col>
      <xdr:colOff>584200</xdr:colOff>
      <xdr:row>2</xdr:row>
      <xdr:rowOff>139700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76AB3D-7C66-4C14-9C70-5AD605A87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200" y="127000"/>
          <a:ext cx="1317843" cy="381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584200</xdr:colOff>
      <xdr:row>0</xdr:row>
      <xdr:rowOff>127000</xdr:rowOff>
    </xdr:from>
    <xdr:to>
      <xdr:col>0</xdr:col>
      <xdr:colOff>584200</xdr:colOff>
      <xdr:row>2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C1B54E2-194C-4FCE-B121-FE093B5D0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200" y="127000"/>
          <a:ext cx="1317843" cy="3841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0</xdr:row>
      <xdr:rowOff>123825</xdr:rowOff>
    </xdr:from>
    <xdr:to>
      <xdr:col>0</xdr:col>
      <xdr:colOff>609600</xdr:colOff>
      <xdr:row>0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C3F9C2-4518-414B-B7ED-F3A65D880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23825"/>
          <a:ext cx="0" cy="3841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0</xdr:row>
      <xdr:rowOff>123825</xdr:rowOff>
    </xdr:from>
    <xdr:to>
      <xdr:col>0</xdr:col>
      <xdr:colOff>609600</xdr:colOff>
      <xdr:row>0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E18D15D-05AD-43E4-9714-6725F3A46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23825"/>
          <a:ext cx="0" cy="3873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0</xdr:row>
      <xdr:rowOff>123825</xdr:rowOff>
    </xdr:from>
    <xdr:to>
      <xdr:col>0</xdr:col>
      <xdr:colOff>609600</xdr:colOff>
      <xdr:row>0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E2EEFD2-C136-4C65-8828-D12ECC9D2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23825"/>
          <a:ext cx="0" cy="3873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0</xdr:row>
      <xdr:rowOff>123825</xdr:rowOff>
    </xdr:from>
    <xdr:to>
      <xdr:col>0</xdr:col>
      <xdr:colOff>609600</xdr:colOff>
      <xdr:row>0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825C05-EA32-402D-93CB-5BE32E9967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23825"/>
          <a:ext cx="0" cy="387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505F6-5DEC-4438-A6F5-A99C6ABE9B06}">
  <dimension ref="A1:H181"/>
  <sheetViews>
    <sheetView workbookViewId="0">
      <selection activeCell="B6" sqref="B6"/>
    </sheetView>
  </sheetViews>
  <sheetFormatPr baseColWidth="10" defaultColWidth="0" defaultRowHeight="14.5" zeroHeight="1" x14ac:dyDescent="0.35"/>
  <cols>
    <col min="1" max="1" width="10.90625" style="1" customWidth="1"/>
    <col min="2" max="2" width="54.26953125" customWidth="1"/>
    <col min="3" max="3" width="22.36328125" customWidth="1"/>
    <col min="4" max="4" width="17.81640625" bestFit="1" customWidth="1"/>
    <col min="5" max="5" width="10.90625" style="1" customWidth="1"/>
    <col min="6" max="6" width="10.90625" style="1" hidden="1" customWidth="1"/>
    <col min="7" max="7" width="10.90625" hidden="1" customWidth="1"/>
    <col min="8" max="8" width="0" hidden="1" customWidth="1"/>
    <col min="9" max="16384" width="10.90625" hidden="1"/>
  </cols>
  <sheetData>
    <row r="1" spans="2:4" s="1" customFormat="1" x14ac:dyDescent="0.35"/>
    <row r="2" spans="2:4" s="1" customFormat="1" x14ac:dyDescent="0.35">
      <c r="B2" s="8" t="s">
        <v>79</v>
      </c>
      <c r="C2" s="8"/>
      <c r="D2" s="8"/>
    </row>
    <row r="3" spans="2:4" s="1" customFormat="1" x14ac:dyDescent="0.35">
      <c r="B3" s="8"/>
      <c r="C3" s="8"/>
      <c r="D3" s="8"/>
    </row>
    <row r="4" spans="2:4" s="1" customFormat="1" x14ac:dyDescent="0.35">
      <c r="B4" s="3" t="s">
        <v>3</v>
      </c>
    </row>
    <row r="5" spans="2:4" x14ac:dyDescent="0.35">
      <c r="B5" s="2" t="s">
        <v>1</v>
      </c>
      <c r="C5" s="2" t="s">
        <v>0</v>
      </c>
      <c r="D5" s="2" t="s">
        <v>2</v>
      </c>
    </row>
    <row r="6" spans="2:4" x14ac:dyDescent="0.35">
      <c r="B6" s="4" t="s">
        <v>4</v>
      </c>
      <c r="C6" s="4">
        <v>5116569</v>
      </c>
      <c r="D6" s="5">
        <v>45294</v>
      </c>
    </row>
    <row r="7" spans="2:4" x14ac:dyDescent="0.35">
      <c r="B7" s="4" t="s">
        <v>5</v>
      </c>
      <c r="C7" s="4">
        <v>72259602</v>
      </c>
      <c r="D7" s="5">
        <v>45322</v>
      </c>
    </row>
    <row r="8" spans="2:4" x14ac:dyDescent="0.35">
      <c r="B8" s="4" t="s">
        <v>6</v>
      </c>
      <c r="C8" s="4">
        <v>80415956</v>
      </c>
      <c r="D8" s="5">
        <v>45321</v>
      </c>
    </row>
    <row r="9" spans="2:4" x14ac:dyDescent="0.35">
      <c r="B9" s="4" t="s">
        <v>7</v>
      </c>
      <c r="C9" s="4">
        <v>93345000</v>
      </c>
      <c r="D9" s="5">
        <v>45308</v>
      </c>
    </row>
    <row r="10" spans="2:4" x14ac:dyDescent="0.35">
      <c r="B10" s="4" t="s">
        <v>8</v>
      </c>
      <c r="C10" s="4">
        <v>28815375</v>
      </c>
      <c r="D10" s="5">
        <v>45317</v>
      </c>
    </row>
    <row r="11" spans="2:4" x14ac:dyDescent="0.35">
      <c r="B11" s="4" t="s">
        <v>9</v>
      </c>
      <c r="C11" s="4">
        <v>70661161</v>
      </c>
      <c r="D11" s="5">
        <v>45293</v>
      </c>
    </row>
    <row r="12" spans="2:4" x14ac:dyDescent="0.35">
      <c r="B12" s="4" t="s">
        <v>10</v>
      </c>
      <c r="C12" s="4">
        <v>12619224</v>
      </c>
      <c r="D12" s="5">
        <v>45310</v>
      </c>
    </row>
    <row r="13" spans="2:4" x14ac:dyDescent="0.35">
      <c r="B13" s="4" t="s">
        <v>11</v>
      </c>
      <c r="C13" s="4">
        <v>14236033</v>
      </c>
      <c r="D13" s="5">
        <v>45314</v>
      </c>
    </row>
    <row r="14" spans="2:4" x14ac:dyDescent="0.35">
      <c r="B14" s="4" t="s">
        <v>12</v>
      </c>
      <c r="C14" s="4">
        <v>1050956854</v>
      </c>
      <c r="D14" s="5">
        <v>45293</v>
      </c>
    </row>
    <row r="15" spans="2:4" x14ac:dyDescent="0.35">
      <c r="B15" s="4" t="s">
        <v>13</v>
      </c>
      <c r="C15" s="4">
        <v>93137225</v>
      </c>
      <c r="D15" s="5">
        <v>45308</v>
      </c>
    </row>
    <row r="16" spans="2:4" x14ac:dyDescent="0.35">
      <c r="B16" s="4" t="s">
        <v>14</v>
      </c>
      <c r="C16" s="4">
        <v>73266101</v>
      </c>
      <c r="D16" s="5">
        <v>45303</v>
      </c>
    </row>
    <row r="17" spans="2:4" x14ac:dyDescent="0.35">
      <c r="B17" s="4" t="s">
        <v>15</v>
      </c>
      <c r="C17" s="4">
        <v>52334453</v>
      </c>
      <c r="D17" s="5">
        <v>45301</v>
      </c>
    </row>
    <row r="18" spans="2:4" x14ac:dyDescent="0.35">
      <c r="B18" s="4" t="s">
        <v>16</v>
      </c>
      <c r="C18" s="4">
        <v>52555636</v>
      </c>
      <c r="D18" s="5">
        <v>45313</v>
      </c>
    </row>
    <row r="19" spans="2:4" x14ac:dyDescent="0.35">
      <c r="B19" s="4" t="s">
        <v>17</v>
      </c>
      <c r="C19" s="4">
        <v>51763960</v>
      </c>
      <c r="D19" s="5">
        <v>45307</v>
      </c>
    </row>
    <row r="20" spans="2:4" x14ac:dyDescent="0.35">
      <c r="B20" s="4" t="s">
        <v>18</v>
      </c>
      <c r="C20" s="4">
        <v>4242813</v>
      </c>
      <c r="D20" s="5">
        <v>45315</v>
      </c>
    </row>
    <row r="21" spans="2:4" x14ac:dyDescent="0.35">
      <c r="B21" s="4" t="s">
        <v>19</v>
      </c>
      <c r="C21" s="4">
        <v>3206852</v>
      </c>
      <c r="D21" s="5">
        <v>45306</v>
      </c>
    </row>
    <row r="22" spans="2:4" x14ac:dyDescent="0.35">
      <c r="B22" s="4" t="s">
        <v>20</v>
      </c>
      <c r="C22" s="4">
        <v>91493832</v>
      </c>
      <c r="D22" s="5">
        <v>45295</v>
      </c>
    </row>
    <row r="23" spans="2:4" x14ac:dyDescent="0.35">
      <c r="B23" s="4" t="s">
        <v>21</v>
      </c>
      <c r="C23" s="4">
        <v>80264955</v>
      </c>
      <c r="D23" s="5">
        <v>45303</v>
      </c>
    </row>
    <row r="24" spans="2:4" x14ac:dyDescent="0.35">
      <c r="B24" s="4" t="s">
        <v>22</v>
      </c>
      <c r="C24" s="4">
        <v>94458271</v>
      </c>
      <c r="D24" s="5">
        <v>45306</v>
      </c>
    </row>
    <row r="25" spans="2:4" x14ac:dyDescent="0.35">
      <c r="B25" s="4" t="s">
        <v>23</v>
      </c>
      <c r="C25" s="4">
        <v>16581433</v>
      </c>
      <c r="D25" s="5">
        <v>45322</v>
      </c>
    </row>
    <row r="26" spans="2:4" x14ac:dyDescent="0.35">
      <c r="B26" s="4" t="s">
        <v>24</v>
      </c>
      <c r="C26" s="4">
        <v>97446708</v>
      </c>
      <c r="D26" s="5">
        <v>45315</v>
      </c>
    </row>
    <row r="27" spans="2:4" x14ac:dyDescent="0.35">
      <c r="B27" s="4" t="s">
        <v>25</v>
      </c>
      <c r="C27" s="4">
        <v>1114726790</v>
      </c>
      <c r="D27" s="5">
        <v>45296</v>
      </c>
    </row>
    <row r="28" spans="2:4" x14ac:dyDescent="0.35">
      <c r="B28" s="4" t="s">
        <v>26</v>
      </c>
      <c r="C28" s="4">
        <v>71371834</v>
      </c>
      <c r="D28" s="5">
        <v>45314</v>
      </c>
    </row>
    <row r="29" spans="2:4" x14ac:dyDescent="0.35">
      <c r="B29" s="4" t="s">
        <v>27</v>
      </c>
      <c r="C29" s="4">
        <v>92506263</v>
      </c>
      <c r="D29" s="5">
        <v>45300</v>
      </c>
    </row>
    <row r="30" spans="2:4" x14ac:dyDescent="0.35">
      <c r="B30" s="4" t="s">
        <v>28</v>
      </c>
      <c r="C30" s="4">
        <v>3180933</v>
      </c>
      <c r="D30" s="5">
        <v>45295</v>
      </c>
    </row>
    <row r="31" spans="2:4" x14ac:dyDescent="0.35">
      <c r="B31" s="4" t="s">
        <v>29</v>
      </c>
      <c r="C31" s="4">
        <v>48573679</v>
      </c>
      <c r="D31" s="5">
        <v>45315</v>
      </c>
    </row>
    <row r="32" spans="2:4" x14ac:dyDescent="0.35">
      <c r="B32" s="4" t="s">
        <v>30</v>
      </c>
      <c r="C32" s="4">
        <v>94500606</v>
      </c>
      <c r="D32" s="5">
        <v>45310</v>
      </c>
    </row>
    <row r="33" spans="2:4" x14ac:dyDescent="0.35">
      <c r="B33" s="4" t="s">
        <v>31</v>
      </c>
      <c r="C33" s="4">
        <v>91340933</v>
      </c>
      <c r="D33" s="5">
        <v>45306</v>
      </c>
    </row>
    <row r="34" spans="2:4" x14ac:dyDescent="0.35">
      <c r="B34" s="4" t="s">
        <v>32</v>
      </c>
      <c r="C34" s="4">
        <v>80826187</v>
      </c>
      <c r="D34" s="5">
        <v>45321</v>
      </c>
    </row>
    <row r="35" spans="2:4" x14ac:dyDescent="0.35">
      <c r="B35" s="4" t="s">
        <v>33</v>
      </c>
      <c r="C35" s="4">
        <v>70083009</v>
      </c>
      <c r="D35" s="5">
        <v>45315</v>
      </c>
    </row>
    <row r="36" spans="2:4" x14ac:dyDescent="0.35">
      <c r="B36" s="4" t="s">
        <v>34</v>
      </c>
      <c r="C36" s="4">
        <v>1128391309</v>
      </c>
      <c r="D36" s="5">
        <v>45300</v>
      </c>
    </row>
    <row r="37" spans="2:4" x14ac:dyDescent="0.35">
      <c r="B37" s="4" t="s">
        <v>35</v>
      </c>
      <c r="C37" s="4">
        <v>98655594</v>
      </c>
      <c r="D37" s="5">
        <v>45317</v>
      </c>
    </row>
    <row r="38" spans="2:4" x14ac:dyDescent="0.35">
      <c r="B38" s="4" t="s">
        <v>36</v>
      </c>
      <c r="C38" s="4">
        <v>1023896302</v>
      </c>
      <c r="D38" s="5">
        <v>45317</v>
      </c>
    </row>
    <row r="39" spans="2:4" x14ac:dyDescent="0.35">
      <c r="B39" s="4" t="s">
        <v>37</v>
      </c>
      <c r="C39" s="4">
        <v>1102720703</v>
      </c>
      <c r="D39" s="5">
        <v>45310</v>
      </c>
    </row>
    <row r="40" spans="2:4" x14ac:dyDescent="0.35">
      <c r="B40" s="4" t="s">
        <v>38</v>
      </c>
      <c r="C40" s="4">
        <v>1070617043</v>
      </c>
      <c r="D40" s="5">
        <v>45314</v>
      </c>
    </row>
    <row r="41" spans="2:4" x14ac:dyDescent="0.35">
      <c r="B41" s="4" t="s">
        <v>39</v>
      </c>
      <c r="C41" s="4">
        <v>1130677401</v>
      </c>
      <c r="D41" s="5">
        <v>45303</v>
      </c>
    </row>
    <row r="42" spans="2:4" x14ac:dyDescent="0.35">
      <c r="B42" s="4" t="s">
        <v>40</v>
      </c>
      <c r="C42" s="4">
        <v>80416969</v>
      </c>
      <c r="D42" s="5">
        <v>45302</v>
      </c>
    </row>
    <row r="43" spans="2:4" x14ac:dyDescent="0.35">
      <c r="B43" s="4" t="s">
        <v>41</v>
      </c>
      <c r="C43" s="4">
        <v>79203908</v>
      </c>
      <c r="D43" s="5">
        <v>45308</v>
      </c>
    </row>
    <row r="44" spans="2:4" x14ac:dyDescent="0.35">
      <c r="B44" s="4" t="s">
        <v>42</v>
      </c>
      <c r="C44" s="4">
        <v>74335740</v>
      </c>
      <c r="D44" s="5">
        <v>45293</v>
      </c>
    </row>
    <row r="45" spans="2:4" x14ac:dyDescent="0.35">
      <c r="B45" s="4" t="s">
        <v>43</v>
      </c>
      <c r="C45" s="4">
        <v>71692300</v>
      </c>
      <c r="D45" s="5">
        <v>45295</v>
      </c>
    </row>
    <row r="46" spans="2:4" x14ac:dyDescent="0.35">
      <c r="B46" s="4" t="s">
        <v>44</v>
      </c>
      <c r="C46" s="4">
        <v>79493505</v>
      </c>
      <c r="D46" s="5">
        <v>45294</v>
      </c>
    </row>
    <row r="47" spans="2:4" x14ac:dyDescent="0.35">
      <c r="B47" s="4" t="s">
        <v>45</v>
      </c>
      <c r="C47" s="4">
        <v>91151823</v>
      </c>
      <c r="D47" s="5">
        <v>45294</v>
      </c>
    </row>
    <row r="48" spans="2:4" x14ac:dyDescent="0.35">
      <c r="B48" s="4" t="s">
        <v>46</v>
      </c>
      <c r="C48" s="4">
        <v>19337943</v>
      </c>
      <c r="D48" s="5">
        <v>45316</v>
      </c>
    </row>
    <row r="49" spans="2:4" x14ac:dyDescent="0.35">
      <c r="B49" s="4" t="s">
        <v>47</v>
      </c>
      <c r="C49" s="4">
        <v>3226474</v>
      </c>
      <c r="D49" s="5">
        <v>45320</v>
      </c>
    </row>
    <row r="50" spans="2:4" x14ac:dyDescent="0.35">
      <c r="B50" s="4" t="s">
        <v>48</v>
      </c>
      <c r="C50" s="4">
        <v>1073326955</v>
      </c>
      <c r="D50" s="5">
        <v>45307</v>
      </c>
    </row>
    <row r="51" spans="2:4" x14ac:dyDescent="0.35">
      <c r="B51" s="4" t="s">
        <v>49</v>
      </c>
      <c r="C51" s="4">
        <v>79952329</v>
      </c>
      <c r="D51" s="5">
        <v>45293</v>
      </c>
    </row>
    <row r="52" spans="2:4" x14ac:dyDescent="0.35">
      <c r="B52" s="4" t="s">
        <v>50</v>
      </c>
      <c r="C52" s="4">
        <v>15352306</v>
      </c>
      <c r="D52" s="5">
        <v>45308</v>
      </c>
    </row>
    <row r="53" spans="2:4" x14ac:dyDescent="0.35">
      <c r="B53" s="4" t="s">
        <v>51</v>
      </c>
      <c r="C53" s="4">
        <v>1007239862</v>
      </c>
      <c r="D53" s="5">
        <v>45320</v>
      </c>
    </row>
    <row r="54" spans="2:4" x14ac:dyDescent="0.35">
      <c r="B54" s="4" t="s">
        <v>52</v>
      </c>
      <c r="C54" s="4">
        <v>52021176</v>
      </c>
      <c r="D54" s="5">
        <v>45316</v>
      </c>
    </row>
    <row r="55" spans="2:4" x14ac:dyDescent="0.35">
      <c r="B55" s="4" t="s">
        <v>53</v>
      </c>
      <c r="C55" s="4">
        <v>80400605</v>
      </c>
      <c r="D55" s="5">
        <v>45311</v>
      </c>
    </row>
    <row r="56" spans="2:4" x14ac:dyDescent="0.35">
      <c r="B56" s="4" t="s">
        <v>54</v>
      </c>
      <c r="C56" s="4">
        <v>999443</v>
      </c>
      <c r="D56" s="5">
        <v>45300</v>
      </c>
    </row>
    <row r="57" spans="2:4" x14ac:dyDescent="0.35">
      <c r="B57" s="4" t="s">
        <v>55</v>
      </c>
      <c r="C57" s="4">
        <v>13835074</v>
      </c>
      <c r="D57" s="5">
        <v>45303</v>
      </c>
    </row>
    <row r="58" spans="2:4" x14ac:dyDescent="0.35">
      <c r="B58" s="4" t="s">
        <v>56</v>
      </c>
      <c r="C58" s="4">
        <v>39168344</v>
      </c>
      <c r="D58" s="5">
        <v>45316</v>
      </c>
    </row>
    <row r="59" spans="2:4" x14ac:dyDescent="0.35">
      <c r="B59" s="4" t="s">
        <v>57</v>
      </c>
      <c r="C59" s="4">
        <v>24432600</v>
      </c>
      <c r="D59" s="5">
        <v>45314</v>
      </c>
    </row>
    <row r="60" spans="2:4" x14ac:dyDescent="0.35">
      <c r="B60" s="4" t="s">
        <v>58</v>
      </c>
      <c r="C60" s="4">
        <v>51915402</v>
      </c>
      <c r="D60" s="5">
        <v>45318</v>
      </c>
    </row>
    <row r="61" spans="2:4" x14ac:dyDescent="0.35">
      <c r="B61" s="4" t="s">
        <v>59</v>
      </c>
      <c r="C61" s="4">
        <v>39634889</v>
      </c>
      <c r="D61" s="5">
        <v>45317</v>
      </c>
    </row>
    <row r="62" spans="2:4" x14ac:dyDescent="0.35">
      <c r="B62" s="4" t="s">
        <v>60</v>
      </c>
      <c r="C62" s="4">
        <v>16486676</v>
      </c>
      <c r="D62" s="5">
        <v>45320</v>
      </c>
    </row>
    <row r="63" spans="2:4" x14ac:dyDescent="0.35">
      <c r="B63" s="4" t="s">
        <v>61</v>
      </c>
      <c r="C63" s="4">
        <v>15365517</v>
      </c>
      <c r="D63" s="5">
        <v>45317</v>
      </c>
    </row>
    <row r="64" spans="2:4" x14ac:dyDescent="0.35">
      <c r="B64" s="4" t="s">
        <v>62</v>
      </c>
      <c r="C64" s="4">
        <v>1144085902</v>
      </c>
      <c r="D64" s="5">
        <v>45302</v>
      </c>
    </row>
    <row r="65" spans="2:4" x14ac:dyDescent="0.35">
      <c r="B65" s="4" t="s">
        <v>63</v>
      </c>
      <c r="C65" s="4">
        <v>32677270</v>
      </c>
      <c r="D65" s="5">
        <v>45313</v>
      </c>
    </row>
    <row r="66" spans="2:4" x14ac:dyDescent="0.35">
      <c r="B66" s="4" t="s">
        <v>64</v>
      </c>
      <c r="C66" s="4">
        <v>1026141914</v>
      </c>
      <c r="D66" s="5">
        <v>45303</v>
      </c>
    </row>
    <row r="67" spans="2:4" x14ac:dyDescent="0.35">
      <c r="B67" s="4" t="s">
        <v>65</v>
      </c>
      <c r="C67" s="4">
        <v>14699251</v>
      </c>
      <c r="D67" s="5">
        <v>45300</v>
      </c>
    </row>
    <row r="68" spans="2:4" x14ac:dyDescent="0.35">
      <c r="B68" s="4" t="s">
        <v>66</v>
      </c>
      <c r="C68" s="4">
        <v>9237061</v>
      </c>
      <c r="D68" s="5">
        <v>45310</v>
      </c>
    </row>
    <row r="69" spans="2:4" x14ac:dyDescent="0.35">
      <c r="B69" s="4" t="s">
        <v>67</v>
      </c>
      <c r="C69" s="4">
        <v>10897913</v>
      </c>
      <c r="D69" s="5">
        <v>45306</v>
      </c>
    </row>
    <row r="70" spans="2:4" x14ac:dyDescent="0.35">
      <c r="B70" s="4" t="s">
        <v>68</v>
      </c>
      <c r="C70" s="4">
        <v>79782927</v>
      </c>
      <c r="D70" s="5">
        <v>45296</v>
      </c>
    </row>
    <row r="71" spans="2:4" x14ac:dyDescent="0.35">
      <c r="B71" s="4" t="s">
        <v>69</v>
      </c>
      <c r="C71" s="4">
        <v>19418994</v>
      </c>
      <c r="D71" s="5">
        <v>45322</v>
      </c>
    </row>
    <row r="72" spans="2:4" x14ac:dyDescent="0.35">
      <c r="B72" s="4" t="s">
        <v>70</v>
      </c>
      <c r="C72" s="4">
        <v>16490525</v>
      </c>
      <c r="D72" s="5">
        <v>45295</v>
      </c>
    </row>
    <row r="73" spans="2:4" x14ac:dyDescent="0.35">
      <c r="B73" s="4" t="s">
        <v>71</v>
      </c>
      <c r="C73" s="4">
        <v>11331692</v>
      </c>
      <c r="D73" s="5">
        <v>45295</v>
      </c>
    </row>
    <row r="74" spans="2:4" x14ac:dyDescent="0.35">
      <c r="B74" s="4" t="s">
        <v>72</v>
      </c>
      <c r="C74" s="4">
        <v>19232146</v>
      </c>
      <c r="D74" s="5">
        <v>45293</v>
      </c>
    </row>
    <row r="75" spans="2:4" x14ac:dyDescent="0.35">
      <c r="B75" s="4" t="s">
        <v>73</v>
      </c>
      <c r="C75" s="4">
        <v>43030115</v>
      </c>
      <c r="D75" s="5">
        <v>45316</v>
      </c>
    </row>
    <row r="76" spans="2:4" x14ac:dyDescent="0.35">
      <c r="B76" s="4" t="s">
        <v>74</v>
      </c>
      <c r="C76" s="4">
        <v>1095808110</v>
      </c>
      <c r="D76" s="5">
        <v>45301</v>
      </c>
    </row>
    <row r="77" spans="2:4" x14ac:dyDescent="0.35">
      <c r="B77" s="4" t="s">
        <v>75</v>
      </c>
      <c r="C77" s="4">
        <v>43276884</v>
      </c>
      <c r="D77" s="5">
        <v>45303</v>
      </c>
    </row>
    <row r="78" spans="2:4" x14ac:dyDescent="0.35">
      <c r="B78" s="4" t="s">
        <v>76</v>
      </c>
      <c r="C78" s="4">
        <v>22147955</v>
      </c>
      <c r="D78" s="5">
        <v>45301</v>
      </c>
    </row>
    <row r="79" spans="2:4" x14ac:dyDescent="0.35">
      <c r="B79" s="4" t="s">
        <v>77</v>
      </c>
      <c r="C79" s="4">
        <v>1113513953</v>
      </c>
      <c r="D79" s="5">
        <v>45301</v>
      </c>
    </row>
    <row r="80" spans="2:4" x14ac:dyDescent="0.35">
      <c r="B80" s="4" t="s">
        <v>78</v>
      </c>
      <c r="C80" s="4">
        <v>25166199</v>
      </c>
      <c r="D80" s="5">
        <v>45314</v>
      </c>
    </row>
    <row r="81" spans="2:4" x14ac:dyDescent="0.35">
      <c r="B81" s="1"/>
      <c r="C81" s="1"/>
      <c r="D81" s="7"/>
    </row>
    <row r="82" spans="2:4" hidden="1" x14ac:dyDescent="0.35">
      <c r="D82" s="6"/>
    </row>
    <row r="83" spans="2:4" hidden="1" x14ac:dyDescent="0.35">
      <c r="D83" s="6"/>
    </row>
    <row r="84" spans="2:4" hidden="1" x14ac:dyDescent="0.35">
      <c r="D84" s="6"/>
    </row>
    <row r="85" spans="2:4" hidden="1" x14ac:dyDescent="0.35">
      <c r="D85" s="6"/>
    </row>
    <row r="86" spans="2:4" hidden="1" x14ac:dyDescent="0.35">
      <c r="D86" s="6"/>
    </row>
    <row r="87" spans="2:4" hidden="1" x14ac:dyDescent="0.35">
      <c r="D87" s="6"/>
    </row>
    <row r="88" spans="2:4" hidden="1" x14ac:dyDescent="0.35">
      <c r="D88" s="6"/>
    </row>
    <row r="89" spans="2:4" hidden="1" x14ac:dyDescent="0.35">
      <c r="D89" s="6"/>
    </row>
    <row r="90" spans="2:4" hidden="1" x14ac:dyDescent="0.35">
      <c r="D90" s="6"/>
    </row>
    <row r="91" spans="2:4" hidden="1" x14ac:dyDescent="0.35">
      <c r="D91" s="6"/>
    </row>
    <row r="92" spans="2:4" hidden="1" x14ac:dyDescent="0.35">
      <c r="D92" s="6"/>
    </row>
    <row r="93" spans="2:4" hidden="1" x14ac:dyDescent="0.35">
      <c r="D93" s="6"/>
    </row>
    <row r="94" spans="2:4" hidden="1" x14ac:dyDescent="0.35">
      <c r="D94" s="6"/>
    </row>
    <row r="95" spans="2:4" hidden="1" x14ac:dyDescent="0.35">
      <c r="D95" s="6"/>
    </row>
    <row r="96" spans="2:4" hidden="1" x14ac:dyDescent="0.35">
      <c r="D96" s="6"/>
    </row>
    <row r="97" spans="4:4" hidden="1" x14ac:dyDescent="0.35">
      <c r="D97" s="6"/>
    </row>
    <row r="98" spans="4:4" hidden="1" x14ac:dyDescent="0.35">
      <c r="D98" s="6"/>
    </row>
    <row r="99" spans="4:4" hidden="1" x14ac:dyDescent="0.35">
      <c r="D99" s="6"/>
    </row>
    <row r="100" spans="4:4" hidden="1" x14ac:dyDescent="0.35">
      <c r="D100" s="6"/>
    </row>
    <row r="101" spans="4:4" hidden="1" x14ac:dyDescent="0.35">
      <c r="D101" s="6"/>
    </row>
    <row r="102" spans="4:4" hidden="1" x14ac:dyDescent="0.35">
      <c r="D102" s="6"/>
    </row>
    <row r="103" spans="4:4" hidden="1" x14ac:dyDescent="0.35">
      <c r="D103" s="6"/>
    </row>
    <row r="104" spans="4:4" hidden="1" x14ac:dyDescent="0.35">
      <c r="D104" s="6"/>
    </row>
    <row r="105" spans="4:4" hidden="1" x14ac:dyDescent="0.35">
      <c r="D105" s="6"/>
    </row>
    <row r="106" spans="4:4" hidden="1" x14ac:dyDescent="0.35">
      <c r="D106" s="6"/>
    </row>
    <row r="107" spans="4:4" hidden="1" x14ac:dyDescent="0.35">
      <c r="D107" s="6"/>
    </row>
    <row r="108" spans="4:4" hidden="1" x14ac:dyDescent="0.35">
      <c r="D108" s="6"/>
    </row>
    <row r="109" spans="4:4" hidden="1" x14ac:dyDescent="0.35">
      <c r="D109" s="6"/>
    </row>
    <row r="110" spans="4:4" hidden="1" x14ac:dyDescent="0.35">
      <c r="D110" s="6"/>
    </row>
    <row r="111" spans="4:4" hidden="1" x14ac:dyDescent="0.35">
      <c r="D111" s="6"/>
    </row>
    <row r="112" spans="4:4" hidden="1" x14ac:dyDescent="0.35">
      <c r="D112" s="6"/>
    </row>
    <row r="113" spans="4:4" hidden="1" x14ac:dyDescent="0.35">
      <c r="D113" s="6"/>
    </row>
    <row r="114" spans="4:4" hidden="1" x14ac:dyDescent="0.35">
      <c r="D114" s="6"/>
    </row>
    <row r="115" spans="4:4" hidden="1" x14ac:dyDescent="0.35">
      <c r="D115" s="6"/>
    </row>
    <row r="116" spans="4:4" hidden="1" x14ac:dyDescent="0.35">
      <c r="D116" s="6"/>
    </row>
    <row r="117" spans="4:4" hidden="1" x14ac:dyDescent="0.35">
      <c r="D117" s="6"/>
    </row>
    <row r="118" spans="4:4" hidden="1" x14ac:dyDescent="0.35">
      <c r="D118" s="6"/>
    </row>
    <row r="119" spans="4:4" hidden="1" x14ac:dyDescent="0.35">
      <c r="D119" s="6"/>
    </row>
    <row r="120" spans="4:4" hidden="1" x14ac:dyDescent="0.35">
      <c r="D120" s="6"/>
    </row>
    <row r="121" spans="4:4" hidden="1" x14ac:dyDescent="0.35">
      <c r="D121" s="6"/>
    </row>
    <row r="122" spans="4:4" hidden="1" x14ac:dyDescent="0.35">
      <c r="D122" s="6"/>
    </row>
    <row r="123" spans="4:4" hidden="1" x14ac:dyDescent="0.35">
      <c r="D123" s="6"/>
    </row>
    <row r="124" spans="4:4" hidden="1" x14ac:dyDescent="0.35">
      <c r="D124" s="6"/>
    </row>
    <row r="125" spans="4:4" hidden="1" x14ac:dyDescent="0.35">
      <c r="D125" s="6"/>
    </row>
    <row r="126" spans="4:4" hidden="1" x14ac:dyDescent="0.35">
      <c r="D126" s="6"/>
    </row>
    <row r="127" spans="4:4" hidden="1" x14ac:dyDescent="0.35">
      <c r="D127" s="6"/>
    </row>
    <row r="128" spans="4:4" hidden="1" x14ac:dyDescent="0.35">
      <c r="D128" s="6"/>
    </row>
    <row r="129" spans="4:4" hidden="1" x14ac:dyDescent="0.35">
      <c r="D129" s="6"/>
    </row>
    <row r="130" spans="4:4" hidden="1" x14ac:dyDescent="0.35">
      <c r="D130" s="6"/>
    </row>
    <row r="131" spans="4:4" hidden="1" x14ac:dyDescent="0.35">
      <c r="D131" s="6"/>
    </row>
    <row r="132" spans="4:4" hidden="1" x14ac:dyDescent="0.35">
      <c r="D132" s="6"/>
    </row>
    <row r="133" spans="4:4" hidden="1" x14ac:dyDescent="0.35">
      <c r="D133" s="6"/>
    </row>
    <row r="134" spans="4:4" hidden="1" x14ac:dyDescent="0.35">
      <c r="D134" s="6"/>
    </row>
    <row r="135" spans="4:4" hidden="1" x14ac:dyDescent="0.35">
      <c r="D135" s="6"/>
    </row>
    <row r="136" spans="4:4" hidden="1" x14ac:dyDescent="0.35">
      <c r="D136" s="6"/>
    </row>
    <row r="137" spans="4:4" hidden="1" x14ac:dyDescent="0.35">
      <c r="D137" s="6"/>
    </row>
    <row r="138" spans="4:4" hidden="1" x14ac:dyDescent="0.35">
      <c r="D138" s="6"/>
    </row>
    <row r="139" spans="4:4" hidden="1" x14ac:dyDescent="0.35">
      <c r="D139" s="6"/>
    </row>
    <row r="140" spans="4:4" hidden="1" x14ac:dyDescent="0.35">
      <c r="D140" s="6"/>
    </row>
    <row r="141" spans="4:4" hidden="1" x14ac:dyDescent="0.35">
      <c r="D141" s="6"/>
    </row>
    <row r="142" spans="4:4" hidden="1" x14ac:dyDescent="0.35">
      <c r="D142" s="6"/>
    </row>
    <row r="143" spans="4:4" hidden="1" x14ac:dyDescent="0.35">
      <c r="D143" s="6"/>
    </row>
    <row r="144" spans="4:4" hidden="1" x14ac:dyDescent="0.35">
      <c r="D144" s="6"/>
    </row>
    <row r="145" spans="4:4" hidden="1" x14ac:dyDescent="0.35">
      <c r="D145" s="6"/>
    </row>
    <row r="146" spans="4:4" hidden="1" x14ac:dyDescent="0.35">
      <c r="D146" s="6"/>
    </row>
    <row r="147" spans="4:4" hidden="1" x14ac:dyDescent="0.35">
      <c r="D147" s="6"/>
    </row>
    <row r="148" spans="4:4" hidden="1" x14ac:dyDescent="0.35">
      <c r="D148" s="6"/>
    </row>
    <row r="149" spans="4:4" hidden="1" x14ac:dyDescent="0.35">
      <c r="D149" s="6"/>
    </row>
    <row r="150" spans="4:4" hidden="1" x14ac:dyDescent="0.35">
      <c r="D150" s="6"/>
    </row>
    <row r="151" spans="4:4" hidden="1" x14ac:dyDescent="0.35">
      <c r="D151" s="6"/>
    </row>
    <row r="152" spans="4:4" hidden="1" x14ac:dyDescent="0.35">
      <c r="D152" s="6"/>
    </row>
    <row r="153" spans="4:4" hidden="1" x14ac:dyDescent="0.35">
      <c r="D153" s="6"/>
    </row>
    <row r="154" spans="4:4" hidden="1" x14ac:dyDescent="0.35">
      <c r="D154" s="6"/>
    </row>
    <row r="155" spans="4:4" hidden="1" x14ac:dyDescent="0.35">
      <c r="D155" s="6"/>
    </row>
    <row r="156" spans="4:4" hidden="1" x14ac:dyDescent="0.35">
      <c r="D156" s="6"/>
    </row>
    <row r="157" spans="4:4" hidden="1" x14ac:dyDescent="0.35">
      <c r="D157" s="6"/>
    </row>
    <row r="158" spans="4:4" hidden="1" x14ac:dyDescent="0.35">
      <c r="D158" s="6"/>
    </row>
    <row r="159" spans="4:4" hidden="1" x14ac:dyDescent="0.35">
      <c r="D159" s="6"/>
    </row>
    <row r="160" spans="4:4" hidden="1" x14ac:dyDescent="0.35">
      <c r="D160" s="6"/>
    </row>
    <row r="161" spans="4:4" hidden="1" x14ac:dyDescent="0.35">
      <c r="D161" s="6"/>
    </row>
    <row r="162" spans="4:4" hidden="1" x14ac:dyDescent="0.35">
      <c r="D162" s="6"/>
    </row>
    <row r="163" spans="4:4" hidden="1" x14ac:dyDescent="0.35">
      <c r="D163" s="6"/>
    </row>
    <row r="164" spans="4:4" hidden="1" x14ac:dyDescent="0.35">
      <c r="D164" s="6"/>
    </row>
    <row r="165" spans="4:4" hidden="1" x14ac:dyDescent="0.35">
      <c r="D165" s="6"/>
    </row>
    <row r="166" spans="4:4" hidden="1" x14ac:dyDescent="0.35">
      <c r="D166" s="6"/>
    </row>
    <row r="167" spans="4:4" hidden="1" x14ac:dyDescent="0.35">
      <c r="D167" s="6"/>
    </row>
    <row r="168" spans="4:4" hidden="1" x14ac:dyDescent="0.35">
      <c r="D168" s="6"/>
    </row>
    <row r="169" spans="4:4" hidden="1" x14ac:dyDescent="0.35">
      <c r="D169" s="6"/>
    </row>
    <row r="170" spans="4:4" hidden="1" x14ac:dyDescent="0.35">
      <c r="D170" s="6"/>
    </row>
    <row r="171" spans="4:4" hidden="1" x14ac:dyDescent="0.35">
      <c r="D171" s="6"/>
    </row>
    <row r="172" spans="4:4" hidden="1" x14ac:dyDescent="0.35">
      <c r="D172" s="6"/>
    </row>
    <row r="173" spans="4:4" hidden="1" x14ac:dyDescent="0.35">
      <c r="D173" s="6"/>
    </row>
    <row r="174" spans="4:4" hidden="1" x14ac:dyDescent="0.35">
      <c r="D174" s="6"/>
    </row>
    <row r="175" spans="4:4" hidden="1" x14ac:dyDescent="0.35">
      <c r="D175" s="6"/>
    </row>
    <row r="176" spans="4:4" hidden="1" x14ac:dyDescent="0.35">
      <c r="D176" s="6"/>
    </row>
    <row r="177" spans="4:4" hidden="1" x14ac:dyDescent="0.35">
      <c r="D177" s="6"/>
    </row>
    <row r="178" spans="4:4" hidden="1" x14ac:dyDescent="0.35">
      <c r="D178" s="6"/>
    </row>
    <row r="179" spans="4:4" hidden="1" x14ac:dyDescent="0.35">
      <c r="D179" s="6"/>
    </row>
    <row r="180" spans="4:4" hidden="1" x14ac:dyDescent="0.35">
      <c r="D180" s="6"/>
    </row>
    <row r="181" spans="4:4" hidden="1" x14ac:dyDescent="0.35">
      <c r="D181" s="6"/>
    </row>
  </sheetData>
  <autoFilter ref="B5:D181" xr:uid="{AD2505F6-5DEC-4438-A6F5-A99C6ABE9B06}">
    <sortState xmlns:xlrd2="http://schemas.microsoft.com/office/spreadsheetml/2017/richdata2" ref="B6:D181">
      <sortCondition ref="B6:B181"/>
      <sortCondition descending="1" ref="D6:D181"/>
    </sortState>
  </autoFilter>
  <mergeCells count="1">
    <mergeCell ref="B2:D3"/>
  </mergeCells>
  <conditionalFormatting sqref="C6:C80">
    <cfRule type="duplicateValues" dxfId="59" priority="1"/>
    <cfRule type="duplicateValues" dxfId="58" priority="2"/>
    <cfRule type="duplicateValues" dxfId="57" priority="3"/>
    <cfRule type="duplicateValues" dxfId="56" priority="4"/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C9B6C-039E-46FB-A2A5-0478F24F1D2F}">
  <dimension ref="A1:E199"/>
  <sheetViews>
    <sheetView topLeftCell="A178" workbookViewId="0">
      <selection sqref="A1:XFD1048576"/>
    </sheetView>
  </sheetViews>
  <sheetFormatPr baseColWidth="10" defaultColWidth="0" defaultRowHeight="14.5" customHeight="1" zeroHeight="1" x14ac:dyDescent="0.35"/>
  <cols>
    <col min="1" max="1" width="10.90625" customWidth="1"/>
    <col min="2" max="2" width="44.81640625" bestFit="1" customWidth="1"/>
    <col min="3" max="3" width="17.54296875" bestFit="1" customWidth="1"/>
    <col min="4" max="4" width="11.36328125" bestFit="1" customWidth="1"/>
    <col min="5" max="5" width="10.90625" customWidth="1"/>
    <col min="6" max="16384" width="10.90625" hidden="1"/>
  </cols>
  <sheetData>
    <row r="1" spans="1:5" x14ac:dyDescent="0.35">
      <c r="A1" s="1"/>
      <c r="B1" s="1"/>
      <c r="C1" s="1"/>
      <c r="D1" s="1"/>
      <c r="E1" s="1"/>
    </row>
    <row r="2" spans="1:5" x14ac:dyDescent="0.35">
      <c r="A2" s="1"/>
      <c r="B2" s="8" t="s">
        <v>79</v>
      </c>
      <c r="C2" s="8"/>
      <c r="D2" s="8"/>
      <c r="E2" s="1"/>
    </row>
    <row r="3" spans="1:5" x14ac:dyDescent="0.35">
      <c r="A3" s="1"/>
      <c r="B3" s="8"/>
      <c r="C3" s="8"/>
      <c r="D3" s="8"/>
      <c r="E3" s="1"/>
    </row>
    <row r="4" spans="1:5" x14ac:dyDescent="0.35">
      <c r="A4" s="1"/>
      <c r="B4" s="3" t="s">
        <v>3</v>
      </c>
      <c r="C4" s="1"/>
      <c r="D4" s="1"/>
      <c r="E4" s="1"/>
    </row>
    <row r="5" spans="1:5" x14ac:dyDescent="0.35">
      <c r="A5" s="1"/>
      <c r="B5" s="21" t="s">
        <v>1</v>
      </c>
      <c r="C5" s="21" t="s">
        <v>0</v>
      </c>
      <c r="D5" s="22" t="s">
        <v>2</v>
      </c>
      <c r="E5" s="1"/>
    </row>
    <row r="6" spans="1:5" x14ac:dyDescent="0.35">
      <c r="A6" s="1"/>
      <c r="B6" s="26" t="s">
        <v>1307</v>
      </c>
      <c r="C6" s="26">
        <v>79997361</v>
      </c>
      <c r="D6" s="27">
        <v>45566</v>
      </c>
      <c r="E6" s="1"/>
    </row>
    <row r="7" spans="1:5" x14ac:dyDescent="0.35">
      <c r="A7" s="1"/>
      <c r="B7" s="26" t="s">
        <v>1308</v>
      </c>
      <c r="C7" s="26">
        <v>71876750</v>
      </c>
      <c r="D7" s="27">
        <v>45566</v>
      </c>
      <c r="E7" s="1"/>
    </row>
    <row r="8" spans="1:5" x14ac:dyDescent="0.35">
      <c r="A8" s="1"/>
      <c r="B8" s="26" t="s">
        <v>1309</v>
      </c>
      <c r="C8" s="26">
        <v>1036657252</v>
      </c>
      <c r="D8" s="27">
        <v>45566</v>
      </c>
      <c r="E8" s="1"/>
    </row>
    <row r="9" spans="1:5" x14ac:dyDescent="0.35">
      <c r="A9" s="1"/>
      <c r="B9" s="26" t="s">
        <v>1310</v>
      </c>
      <c r="C9" s="26">
        <v>73129896</v>
      </c>
      <c r="D9" s="27">
        <v>45566</v>
      </c>
      <c r="E9" s="1"/>
    </row>
    <row r="10" spans="1:5" x14ac:dyDescent="0.35">
      <c r="A10" s="1"/>
      <c r="B10" s="26" t="s">
        <v>1311</v>
      </c>
      <c r="C10" s="26">
        <v>70500165</v>
      </c>
      <c r="D10" s="27">
        <v>45567</v>
      </c>
      <c r="E10" s="1"/>
    </row>
    <row r="11" spans="1:5" x14ac:dyDescent="0.35">
      <c r="A11" s="1"/>
      <c r="B11" s="26" t="s">
        <v>1312</v>
      </c>
      <c r="C11" s="26">
        <v>52440332</v>
      </c>
      <c r="D11" s="27">
        <v>45567</v>
      </c>
      <c r="E11" s="1"/>
    </row>
    <row r="12" spans="1:5" x14ac:dyDescent="0.35">
      <c r="A12" s="1"/>
      <c r="B12" s="26" t="s">
        <v>1313</v>
      </c>
      <c r="C12" s="26">
        <v>1088298223</v>
      </c>
      <c r="D12" s="27">
        <v>45567</v>
      </c>
      <c r="E12" s="1"/>
    </row>
    <row r="13" spans="1:5" x14ac:dyDescent="0.35">
      <c r="A13" s="1"/>
      <c r="B13" s="26" t="s">
        <v>1314</v>
      </c>
      <c r="C13" s="26">
        <v>42085066</v>
      </c>
      <c r="D13" s="27">
        <v>45567</v>
      </c>
      <c r="E13" s="1"/>
    </row>
    <row r="14" spans="1:5" x14ac:dyDescent="0.35">
      <c r="A14" s="1"/>
      <c r="B14" s="26" t="s">
        <v>1315</v>
      </c>
      <c r="C14" s="26">
        <v>6526704</v>
      </c>
      <c r="D14" s="27">
        <v>45567</v>
      </c>
      <c r="E14" s="1"/>
    </row>
    <row r="15" spans="1:5" x14ac:dyDescent="0.35">
      <c r="A15" s="1"/>
      <c r="B15" s="26" t="s">
        <v>1316</v>
      </c>
      <c r="C15" s="26">
        <v>80370618</v>
      </c>
      <c r="D15" s="27">
        <v>45567</v>
      </c>
      <c r="E15" s="1"/>
    </row>
    <row r="16" spans="1:5" x14ac:dyDescent="0.35">
      <c r="A16" s="1"/>
      <c r="B16" s="26" t="s">
        <v>1317</v>
      </c>
      <c r="C16" s="26">
        <v>13880097</v>
      </c>
      <c r="D16" s="27">
        <v>45567</v>
      </c>
      <c r="E16" s="1"/>
    </row>
    <row r="17" spans="1:5" x14ac:dyDescent="0.35">
      <c r="A17" s="1"/>
      <c r="B17" s="26" t="s">
        <v>1318</v>
      </c>
      <c r="C17" s="26">
        <v>1037616083</v>
      </c>
      <c r="D17" s="27">
        <v>45567</v>
      </c>
      <c r="E17" s="1"/>
    </row>
    <row r="18" spans="1:5" x14ac:dyDescent="0.35">
      <c r="A18" s="1"/>
      <c r="B18" s="26" t="s">
        <v>1319</v>
      </c>
      <c r="C18" s="26">
        <v>91207725</v>
      </c>
      <c r="D18" s="27">
        <v>45567</v>
      </c>
      <c r="E18" s="1"/>
    </row>
    <row r="19" spans="1:5" x14ac:dyDescent="0.35">
      <c r="A19" s="1"/>
      <c r="B19" s="26" t="s">
        <v>1320</v>
      </c>
      <c r="C19" s="26">
        <v>2790475</v>
      </c>
      <c r="D19" s="27">
        <v>45567</v>
      </c>
      <c r="E19" s="1"/>
    </row>
    <row r="20" spans="1:5" x14ac:dyDescent="0.35">
      <c r="A20" s="1"/>
      <c r="B20" s="26" t="s">
        <v>1321</v>
      </c>
      <c r="C20" s="26">
        <v>1144029707</v>
      </c>
      <c r="D20" s="27">
        <v>45568</v>
      </c>
      <c r="E20" s="1"/>
    </row>
    <row r="21" spans="1:5" x14ac:dyDescent="0.35">
      <c r="A21" s="1"/>
      <c r="B21" s="26" t="s">
        <v>1322</v>
      </c>
      <c r="C21" s="26">
        <v>79456269</v>
      </c>
      <c r="D21" s="27">
        <v>45568</v>
      </c>
      <c r="E21" s="1"/>
    </row>
    <row r="22" spans="1:5" x14ac:dyDescent="0.35">
      <c r="A22" s="1"/>
      <c r="B22" s="26" t="s">
        <v>1323</v>
      </c>
      <c r="C22" s="26">
        <v>43601448</v>
      </c>
      <c r="D22" s="27">
        <v>45568</v>
      </c>
      <c r="E22" s="1"/>
    </row>
    <row r="23" spans="1:5" x14ac:dyDescent="0.35">
      <c r="A23" s="1"/>
      <c r="B23" s="26" t="s">
        <v>1324</v>
      </c>
      <c r="C23" s="26">
        <v>19166622</v>
      </c>
      <c r="D23" s="27">
        <v>45568</v>
      </c>
      <c r="E23" s="1"/>
    </row>
    <row r="24" spans="1:5" x14ac:dyDescent="0.35">
      <c r="A24" s="1"/>
      <c r="B24" s="26" t="s">
        <v>1324</v>
      </c>
      <c r="C24" s="26">
        <v>19166622</v>
      </c>
      <c r="D24" s="27">
        <v>45568</v>
      </c>
      <c r="E24" s="1"/>
    </row>
    <row r="25" spans="1:5" x14ac:dyDescent="0.35">
      <c r="A25" s="1"/>
      <c r="B25" s="26" t="s">
        <v>1325</v>
      </c>
      <c r="C25" s="26">
        <v>1144052035</v>
      </c>
      <c r="D25" s="27">
        <v>45568</v>
      </c>
      <c r="E25" s="1"/>
    </row>
    <row r="26" spans="1:5" x14ac:dyDescent="0.35">
      <c r="A26" s="1"/>
      <c r="B26" s="26" t="s">
        <v>1326</v>
      </c>
      <c r="C26" s="26">
        <v>94483006</v>
      </c>
      <c r="D26" s="27">
        <v>45568</v>
      </c>
      <c r="E26" s="1"/>
    </row>
    <row r="27" spans="1:5" x14ac:dyDescent="0.35">
      <c r="A27" s="1"/>
      <c r="B27" s="26" t="s">
        <v>1327</v>
      </c>
      <c r="C27" s="26">
        <v>3585423</v>
      </c>
      <c r="D27" s="27">
        <v>45568</v>
      </c>
      <c r="E27" s="1"/>
    </row>
    <row r="28" spans="1:5" x14ac:dyDescent="0.35">
      <c r="A28" s="1"/>
      <c r="B28" s="26" t="s">
        <v>1328</v>
      </c>
      <c r="C28" s="26">
        <v>1024516076</v>
      </c>
      <c r="D28" s="27">
        <v>45568</v>
      </c>
      <c r="E28" s="1"/>
    </row>
    <row r="29" spans="1:5" x14ac:dyDescent="0.35">
      <c r="A29" s="1"/>
      <c r="B29" s="26" t="s">
        <v>1329</v>
      </c>
      <c r="C29" s="26">
        <v>80382929</v>
      </c>
      <c r="D29" s="27">
        <v>45568</v>
      </c>
      <c r="E29" s="1"/>
    </row>
    <row r="30" spans="1:5" x14ac:dyDescent="0.35">
      <c r="A30" s="1"/>
      <c r="B30" s="26" t="s">
        <v>1330</v>
      </c>
      <c r="C30" s="26">
        <v>42901890</v>
      </c>
      <c r="D30" s="27">
        <v>45568</v>
      </c>
      <c r="E30" s="1"/>
    </row>
    <row r="31" spans="1:5" x14ac:dyDescent="0.35">
      <c r="A31" s="1"/>
      <c r="B31" s="26" t="s">
        <v>1331</v>
      </c>
      <c r="C31" s="26">
        <v>4267137</v>
      </c>
      <c r="D31" s="27">
        <v>45568</v>
      </c>
      <c r="E31" s="1"/>
    </row>
    <row r="32" spans="1:5" x14ac:dyDescent="0.35">
      <c r="A32" s="1"/>
      <c r="B32" s="26" t="s">
        <v>1332</v>
      </c>
      <c r="C32" s="26">
        <v>17048811</v>
      </c>
      <c r="D32" s="27">
        <v>45568</v>
      </c>
      <c r="E32" s="1"/>
    </row>
    <row r="33" spans="1:5" x14ac:dyDescent="0.35">
      <c r="A33" s="1"/>
      <c r="B33" s="26" t="s">
        <v>1333</v>
      </c>
      <c r="C33" s="26">
        <v>71734232</v>
      </c>
      <c r="D33" s="27">
        <v>45569</v>
      </c>
      <c r="E33" s="1"/>
    </row>
    <row r="34" spans="1:5" x14ac:dyDescent="0.35">
      <c r="A34" s="1"/>
      <c r="B34" s="26" t="s">
        <v>1334</v>
      </c>
      <c r="C34" s="26">
        <v>1047403547</v>
      </c>
      <c r="D34" s="27">
        <v>45569</v>
      </c>
      <c r="E34" s="1"/>
    </row>
    <row r="35" spans="1:5" x14ac:dyDescent="0.35">
      <c r="A35" s="1"/>
      <c r="B35" s="26" t="s">
        <v>1335</v>
      </c>
      <c r="C35" s="26">
        <v>71579850</v>
      </c>
      <c r="D35" s="27">
        <v>45569</v>
      </c>
      <c r="E35" s="1"/>
    </row>
    <row r="36" spans="1:5" x14ac:dyDescent="0.35">
      <c r="A36" s="1"/>
      <c r="B36" s="26" t="s">
        <v>1336</v>
      </c>
      <c r="C36" s="26">
        <v>1016011446</v>
      </c>
      <c r="D36" s="27">
        <v>45569</v>
      </c>
      <c r="E36" s="1"/>
    </row>
    <row r="37" spans="1:5" x14ac:dyDescent="0.35">
      <c r="A37" s="1"/>
      <c r="B37" s="26" t="s">
        <v>1337</v>
      </c>
      <c r="C37" s="26">
        <v>1026563483</v>
      </c>
      <c r="D37" s="27">
        <v>45569</v>
      </c>
      <c r="E37" s="1"/>
    </row>
    <row r="38" spans="1:5" x14ac:dyDescent="0.35">
      <c r="A38" s="1"/>
      <c r="B38" s="26" t="s">
        <v>1338</v>
      </c>
      <c r="C38" s="26">
        <v>43049995</v>
      </c>
      <c r="D38" s="27">
        <v>45569</v>
      </c>
      <c r="E38" s="1"/>
    </row>
    <row r="39" spans="1:5" x14ac:dyDescent="0.35">
      <c r="A39" s="1"/>
      <c r="B39" s="26" t="s">
        <v>1339</v>
      </c>
      <c r="C39" s="26">
        <v>5586011</v>
      </c>
      <c r="D39" s="27">
        <v>45569</v>
      </c>
      <c r="E39" s="1"/>
    </row>
    <row r="40" spans="1:5" x14ac:dyDescent="0.35">
      <c r="A40" s="1"/>
      <c r="B40" s="26" t="s">
        <v>1340</v>
      </c>
      <c r="C40" s="26">
        <v>43539145</v>
      </c>
      <c r="D40" s="27">
        <v>45569</v>
      </c>
      <c r="E40" s="1"/>
    </row>
    <row r="41" spans="1:5" x14ac:dyDescent="0.35">
      <c r="A41" s="1"/>
      <c r="B41" s="26" t="s">
        <v>1341</v>
      </c>
      <c r="C41" s="26">
        <v>79794843</v>
      </c>
      <c r="D41" s="27">
        <v>45569</v>
      </c>
      <c r="E41" s="1"/>
    </row>
    <row r="42" spans="1:5" x14ac:dyDescent="0.35">
      <c r="A42" s="1"/>
      <c r="B42" s="26" t="s">
        <v>1342</v>
      </c>
      <c r="C42" s="26">
        <v>1042349006</v>
      </c>
      <c r="D42" s="27">
        <v>45569</v>
      </c>
      <c r="E42" s="1"/>
    </row>
    <row r="43" spans="1:5" x14ac:dyDescent="0.35">
      <c r="A43" s="1"/>
      <c r="B43" s="26" t="s">
        <v>1343</v>
      </c>
      <c r="C43" s="26">
        <v>79369874</v>
      </c>
      <c r="D43" s="27">
        <v>45569</v>
      </c>
      <c r="E43" s="1"/>
    </row>
    <row r="44" spans="1:5" x14ac:dyDescent="0.35">
      <c r="A44" s="1"/>
      <c r="B44" s="26" t="s">
        <v>1344</v>
      </c>
      <c r="C44" s="26">
        <v>72215949</v>
      </c>
      <c r="D44" s="27">
        <v>45572</v>
      </c>
      <c r="E44" s="1"/>
    </row>
    <row r="45" spans="1:5" x14ac:dyDescent="0.35">
      <c r="A45" s="1"/>
      <c r="B45" s="26" t="s">
        <v>1345</v>
      </c>
      <c r="C45" s="26">
        <v>43022725</v>
      </c>
      <c r="D45" s="27">
        <v>45572</v>
      </c>
      <c r="E45" s="1"/>
    </row>
    <row r="46" spans="1:5" x14ac:dyDescent="0.35">
      <c r="A46" s="1"/>
      <c r="B46" s="26" t="s">
        <v>1346</v>
      </c>
      <c r="C46" s="26">
        <v>1129502605</v>
      </c>
      <c r="D46" s="27">
        <v>45572</v>
      </c>
      <c r="E46" s="1"/>
    </row>
    <row r="47" spans="1:5" x14ac:dyDescent="0.35">
      <c r="A47" s="1"/>
      <c r="B47" s="26" t="s">
        <v>1346</v>
      </c>
      <c r="C47" s="26">
        <v>1129502605</v>
      </c>
      <c r="D47" s="27">
        <v>45572</v>
      </c>
      <c r="E47" s="1"/>
    </row>
    <row r="48" spans="1:5" x14ac:dyDescent="0.35">
      <c r="A48" s="1"/>
      <c r="B48" s="26" t="s">
        <v>1347</v>
      </c>
      <c r="C48" s="26">
        <v>17955576</v>
      </c>
      <c r="D48" s="27">
        <v>45572</v>
      </c>
      <c r="E48" s="1"/>
    </row>
    <row r="49" spans="1:5" x14ac:dyDescent="0.35">
      <c r="A49" s="1"/>
      <c r="B49" s="26" t="s">
        <v>1348</v>
      </c>
      <c r="C49" s="26">
        <v>35898216</v>
      </c>
      <c r="D49" s="27">
        <v>45572</v>
      </c>
      <c r="E49" s="1"/>
    </row>
    <row r="50" spans="1:5" x14ac:dyDescent="0.35">
      <c r="A50" s="1"/>
      <c r="B50" s="26" t="s">
        <v>1343</v>
      </c>
      <c r="C50" s="26">
        <v>79369874</v>
      </c>
      <c r="D50" s="27">
        <v>45572</v>
      </c>
      <c r="E50" s="1"/>
    </row>
    <row r="51" spans="1:5" x14ac:dyDescent="0.35">
      <c r="A51" s="1"/>
      <c r="B51" s="26" t="s">
        <v>1349</v>
      </c>
      <c r="C51" s="26">
        <v>6881218</v>
      </c>
      <c r="D51" s="27">
        <v>45572</v>
      </c>
      <c r="E51" s="1"/>
    </row>
    <row r="52" spans="1:5" x14ac:dyDescent="0.35">
      <c r="A52" s="1"/>
      <c r="B52" s="26" t="s">
        <v>1350</v>
      </c>
      <c r="C52" s="26">
        <v>1020493814</v>
      </c>
      <c r="D52" s="27">
        <v>45572</v>
      </c>
      <c r="E52" s="1"/>
    </row>
    <row r="53" spans="1:5" x14ac:dyDescent="0.35">
      <c r="A53" s="1"/>
      <c r="B53" s="26" t="s">
        <v>1351</v>
      </c>
      <c r="C53" s="26">
        <v>1234089177</v>
      </c>
      <c r="D53" s="27">
        <v>45572</v>
      </c>
      <c r="E53" s="1"/>
    </row>
    <row r="54" spans="1:5" x14ac:dyDescent="0.35">
      <c r="A54" s="1"/>
      <c r="B54" s="26" t="s">
        <v>1352</v>
      </c>
      <c r="C54" s="26">
        <v>79379439</v>
      </c>
      <c r="D54" s="27">
        <v>45572</v>
      </c>
      <c r="E54" s="1"/>
    </row>
    <row r="55" spans="1:5" x14ac:dyDescent="0.35">
      <c r="A55" s="1"/>
      <c r="B55" s="26" t="s">
        <v>1353</v>
      </c>
      <c r="C55" s="26">
        <v>1019115904</v>
      </c>
      <c r="D55" s="27">
        <v>45572</v>
      </c>
      <c r="E55" s="1"/>
    </row>
    <row r="56" spans="1:5" x14ac:dyDescent="0.35">
      <c r="A56" s="1"/>
      <c r="B56" s="26" t="s">
        <v>1354</v>
      </c>
      <c r="C56" s="26">
        <v>3532914</v>
      </c>
      <c r="D56" s="27">
        <v>45573</v>
      </c>
      <c r="E56" s="1"/>
    </row>
    <row r="57" spans="1:5" x14ac:dyDescent="0.35">
      <c r="A57" s="1"/>
      <c r="B57" s="26" t="s">
        <v>1355</v>
      </c>
      <c r="C57" s="26">
        <v>52217482</v>
      </c>
      <c r="D57" s="27">
        <v>45573</v>
      </c>
      <c r="E57" s="1"/>
    </row>
    <row r="58" spans="1:5" x14ac:dyDescent="0.35">
      <c r="A58" s="1"/>
      <c r="B58" s="26" t="s">
        <v>1356</v>
      </c>
      <c r="C58" s="26">
        <v>6878340</v>
      </c>
      <c r="D58" s="27">
        <v>45573</v>
      </c>
      <c r="E58" s="1"/>
    </row>
    <row r="59" spans="1:5" x14ac:dyDescent="0.35">
      <c r="A59" s="1"/>
      <c r="B59" s="26" t="s">
        <v>1347</v>
      </c>
      <c r="C59" s="26">
        <v>17955576</v>
      </c>
      <c r="D59" s="27">
        <v>45573</v>
      </c>
      <c r="E59" s="1"/>
    </row>
    <row r="60" spans="1:5" x14ac:dyDescent="0.35">
      <c r="A60" s="1"/>
      <c r="B60" s="26" t="s">
        <v>1357</v>
      </c>
      <c r="C60" s="26">
        <v>72278373</v>
      </c>
      <c r="D60" s="27">
        <v>45573</v>
      </c>
      <c r="E60" s="1"/>
    </row>
    <row r="61" spans="1:5" x14ac:dyDescent="0.35">
      <c r="A61" s="1"/>
      <c r="B61" s="26" t="s">
        <v>1358</v>
      </c>
      <c r="C61" s="26">
        <v>73132857</v>
      </c>
      <c r="D61" s="27">
        <v>45574</v>
      </c>
      <c r="E61" s="1"/>
    </row>
    <row r="62" spans="1:5" x14ac:dyDescent="0.35">
      <c r="A62" s="1"/>
      <c r="B62" s="26" t="s">
        <v>1358</v>
      </c>
      <c r="C62" s="26">
        <v>73132857</v>
      </c>
      <c r="D62" s="27">
        <v>45574</v>
      </c>
      <c r="E62" s="1"/>
    </row>
    <row r="63" spans="1:5" x14ac:dyDescent="0.35">
      <c r="A63" s="1"/>
      <c r="B63" s="26" t="s">
        <v>1359</v>
      </c>
      <c r="C63" s="26">
        <v>71644923</v>
      </c>
      <c r="D63" s="27">
        <v>45574</v>
      </c>
      <c r="E63" s="1"/>
    </row>
    <row r="64" spans="1:5" x14ac:dyDescent="0.35">
      <c r="A64" s="1"/>
      <c r="B64" s="26" t="s">
        <v>1360</v>
      </c>
      <c r="C64" s="26">
        <v>15726994</v>
      </c>
      <c r="D64" s="27">
        <v>45574</v>
      </c>
      <c r="E64" s="1"/>
    </row>
    <row r="65" spans="1:5" x14ac:dyDescent="0.35">
      <c r="A65" s="1"/>
      <c r="B65" s="26" t="s">
        <v>1360</v>
      </c>
      <c r="C65" s="26">
        <v>15726994</v>
      </c>
      <c r="D65" s="27">
        <v>45574</v>
      </c>
      <c r="E65" s="1"/>
    </row>
    <row r="66" spans="1:5" x14ac:dyDescent="0.35">
      <c r="A66" s="1"/>
      <c r="B66" s="26" t="s">
        <v>1361</v>
      </c>
      <c r="C66" s="26">
        <v>1024499802</v>
      </c>
      <c r="D66" s="27">
        <v>45574</v>
      </c>
      <c r="E66" s="1"/>
    </row>
    <row r="67" spans="1:5" x14ac:dyDescent="0.35">
      <c r="A67" s="1"/>
      <c r="B67" s="26" t="s">
        <v>1362</v>
      </c>
      <c r="C67" s="26">
        <v>16883750</v>
      </c>
      <c r="D67" s="27">
        <v>45574</v>
      </c>
      <c r="E67" s="1"/>
    </row>
    <row r="68" spans="1:5" x14ac:dyDescent="0.35">
      <c r="A68" s="1"/>
      <c r="B68" s="26" t="s">
        <v>1363</v>
      </c>
      <c r="C68" s="26">
        <v>1112227532</v>
      </c>
      <c r="D68" s="27">
        <v>45574</v>
      </c>
      <c r="E68" s="1"/>
    </row>
    <row r="69" spans="1:5" x14ac:dyDescent="0.35">
      <c r="A69" s="1"/>
      <c r="B69" s="26" t="s">
        <v>1364</v>
      </c>
      <c r="C69" s="26">
        <v>42070305</v>
      </c>
      <c r="D69" s="27">
        <v>45574</v>
      </c>
      <c r="E69" s="1"/>
    </row>
    <row r="70" spans="1:5" x14ac:dyDescent="0.35">
      <c r="A70" s="1"/>
      <c r="B70" s="26" t="s">
        <v>1365</v>
      </c>
      <c r="C70" s="26">
        <v>16754510</v>
      </c>
      <c r="D70" s="27">
        <v>45575</v>
      </c>
      <c r="E70" s="1"/>
    </row>
    <row r="71" spans="1:5" x14ac:dyDescent="0.35">
      <c r="A71" s="1"/>
      <c r="B71" s="26" t="s">
        <v>1366</v>
      </c>
      <c r="C71" s="26">
        <v>11796879</v>
      </c>
      <c r="D71" s="27">
        <v>45575</v>
      </c>
      <c r="E71" s="1"/>
    </row>
    <row r="72" spans="1:5" x14ac:dyDescent="0.35">
      <c r="A72" s="1"/>
      <c r="B72" s="26" t="s">
        <v>1367</v>
      </c>
      <c r="C72" s="26">
        <v>1019036077</v>
      </c>
      <c r="D72" s="27">
        <v>45576</v>
      </c>
      <c r="E72" s="1"/>
    </row>
    <row r="73" spans="1:5" x14ac:dyDescent="0.35">
      <c r="A73" s="1"/>
      <c r="B73" s="26" t="s">
        <v>1368</v>
      </c>
      <c r="C73" s="26">
        <v>19109920</v>
      </c>
      <c r="D73" s="27">
        <v>45576</v>
      </c>
      <c r="E73" s="1"/>
    </row>
    <row r="74" spans="1:5" x14ac:dyDescent="0.35">
      <c r="A74" s="1"/>
      <c r="B74" s="26" t="s">
        <v>1369</v>
      </c>
      <c r="C74" s="26">
        <v>39355202</v>
      </c>
      <c r="D74" s="27">
        <v>45576</v>
      </c>
      <c r="E74" s="1"/>
    </row>
    <row r="75" spans="1:5" x14ac:dyDescent="0.35">
      <c r="A75" s="1"/>
      <c r="B75" s="26" t="s">
        <v>1370</v>
      </c>
      <c r="C75" s="26">
        <v>15384066</v>
      </c>
      <c r="D75" s="27">
        <v>45576</v>
      </c>
      <c r="E75" s="1"/>
    </row>
    <row r="76" spans="1:5" x14ac:dyDescent="0.35">
      <c r="A76" s="1"/>
      <c r="B76" s="26" t="s">
        <v>1371</v>
      </c>
      <c r="C76" s="26">
        <v>80019546</v>
      </c>
      <c r="D76" s="27">
        <v>45576</v>
      </c>
      <c r="E76" s="1"/>
    </row>
    <row r="77" spans="1:5" x14ac:dyDescent="0.35">
      <c r="A77" s="1"/>
      <c r="B77" s="26" t="s">
        <v>1372</v>
      </c>
      <c r="C77" s="26">
        <v>10123866</v>
      </c>
      <c r="D77" s="27">
        <v>45576</v>
      </c>
      <c r="E77" s="1"/>
    </row>
    <row r="78" spans="1:5" x14ac:dyDescent="0.35">
      <c r="A78" s="1"/>
      <c r="B78" s="26" t="s">
        <v>1373</v>
      </c>
      <c r="C78" s="26">
        <v>9291358</v>
      </c>
      <c r="D78" s="27">
        <v>45576</v>
      </c>
      <c r="E78" s="1"/>
    </row>
    <row r="79" spans="1:5" x14ac:dyDescent="0.35">
      <c r="A79" s="1"/>
      <c r="B79" s="26" t="s">
        <v>1374</v>
      </c>
      <c r="C79" s="26">
        <v>7379895</v>
      </c>
      <c r="D79" s="27">
        <v>45576</v>
      </c>
      <c r="E79" s="1"/>
    </row>
    <row r="80" spans="1:5" x14ac:dyDescent="0.35">
      <c r="A80" s="1"/>
      <c r="B80" s="26" t="s">
        <v>1375</v>
      </c>
      <c r="C80" s="26">
        <v>4375032</v>
      </c>
      <c r="D80" s="27">
        <v>45580</v>
      </c>
      <c r="E80" s="1"/>
    </row>
    <row r="81" spans="1:5" x14ac:dyDescent="0.35">
      <c r="A81" s="1"/>
      <c r="B81" s="26" t="s">
        <v>1308</v>
      </c>
      <c r="C81" s="26">
        <v>71876750</v>
      </c>
      <c r="D81" s="27">
        <v>45580</v>
      </c>
      <c r="E81" s="1"/>
    </row>
    <row r="82" spans="1:5" x14ac:dyDescent="0.35">
      <c r="A82" s="1"/>
      <c r="B82" s="26" t="s">
        <v>1376</v>
      </c>
      <c r="C82" s="26">
        <v>10168809</v>
      </c>
      <c r="D82" s="27">
        <v>45580</v>
      </c>
      <c r="E82" s="1"/>
    </row>
    <row r="83" spans="1:5" x14ac:dyDescent="0.35">
      <c r="A83" s="1"/>
      <c r="B83" s="26" t="s">
        <v>1377</v>
      </c>
      <c r="C83" s="26">
        <v>1106778705</v>
      </c>
      <c r="D83" s="27">
        <v>45580</v>
      </c>
      <c r="E83" s="1"/>
    </row>
    <row r="84" spans="1:5" x14ac:dyDescent="0.35">
      <c r="A84" s="1"/>
      <c r="B84" s="26" t="s">
        <v>1378</v>
      </c>
      <c r="C84" s="26">
        <v>15342292</v>
      </c>
      <c r="D84" s="27">
        <v>45580</v>
      </c>
      <c r="E84" s="1"/>
    </row>
    <row r="85" spans="1:5" x14ac:dyDescent="0.35">
      <c r="A85" s="1"/>
      <c r="B85" s="26" t="s">
        <v>1378</v>
      </c>
      <c r="C85" s="26">
        <v>15342292</v>
      </c>
      <c r="D85" s="27">
        <v>45580</v>
      </c>
      <c r="E85" s="1"/>
    </row>
    <row r="86" spans="1:5" x14ac:dyDescent="0.35">
      <c r="A86" s="1"/>
      <c r="B86" s="26" t="s">
        <v>1379</v>
      </c>
      <c r="C86" s="26">
        <v>51733018</v>
      </c>
      <c r="D86" s="27">
        <v>45580</v>
      </c>
      <c r="E86" s="1"/>
    </row>
    <row r="87" spans="1:5" x14ac:dyDescent="0.35">
      <c r="A87" s="1"/>
      <c r="B87" s="26" t="s">
        <v>1380</v>
      </c>
      <c r="C87" s="26">
        <v>1001833425</v>
      </c>
      <c r="D87" s="27">
        <v>45580</v>
      </c>
      <c r="E87" s="1"/>
    </row>
    <row r="88" spans="1:5" x14ac:dyDescent="0.35">
      <c r="A88" s="1"/>
      <c r="B88" s="26" t="s">
        <v>1381</v>
      </c>
      <c r="C88" s="26">
        <v>12622440</v>
      </c>
      <c r="D88" s="27">
        <v>45581</v>
      </c>
      <c r="E88" s="1"/>
    </row>
    <row r="89" spans="1:5" x14ac:dyDescent="0.35">
      <c r="A89" s="1"/>
      <c r="B89" s="26" t="s">
        <v>1382</v>
      </c>
      <c r="C89" s="26">
        <v>71875718</v>
      </c>
      <c r="D89" s="27">
        <v>45581</v>
      </c>
      <c r="E89" s="1"/>
    </row>
    <row r="90" spans="1:5" x14ac:dyDescent="0.35">
      <c r="A90" s="1"/>
      <c r="B90" s="26" t="s">
        <v>1383</v>
      </c>
      <c r="C90" s="26">
        <v>79417268</v>
      </c>
      <c r="D90" s="27">
        <v>45581</v>
      </c>
      <c r="E90" s="1"/>
    </row>
    <row r="91" spans="1:5" x14ac:dyDescent="0.35">
      <c r="A91" s="1"/>
      <c r="B91" s="26" t="s">
        <v>1384</v>
      </c>
      <c r="C91" s="26">
        <v>79388240</v>
      </c>
      <c r="D91" s="27">
        <v>45581</v>
      </c>
      <c r="E91" s="1"/>
    </row>
    <row r="92" spans="1:5" x14ac:dyDescent="0.35">
      <c r="A92" s="1"/>
      <c r="B92" s="26" t="s">
        <v>1385</v>
      </c>
      <c r="C92" s="26">
        <v>1118292725</v>
      </c>
      <c r="D92" s="27">
        <v>45581</v>
      </c>
      <c r="E92" s="1"/>
    </row>
    <row r="93" spans="1:5" x14ac:dyDescent="0.35">
      <c r="A93" s="1"/>
      <c r="B93" s="26" t="s">
        <v>1386</v>
      </c>
      <c r="C93" s="26">
        <v>8472971</v>
      </c>
      <c r="D93" s="27">
        <v>45581</v>
      </c>
      <c r="E93" s="1"/>
    </row>
    <row r="94" spans="1:5" x14ac:dyDescent="0.35">
      <c r="A94" s="1"/>
      <c r="B94" s="26" t="s">
        <v>1386</v>
      </c>
      <c r="C94" s="26">
        <v>8472971</v>
      </c>
      <c r="D94" s="27">
        <v>45581</v>
      </c>
      <c r="E94" s="1"/>
    </row>
    <row r="95" spans="1:5" x14ac:dyDescent="0.35">
      <c r="A95" s="1"/>
      <c r="B95" s="26" t="s">
        <v>1387</v>
      </c>
      <c r="C95" s="26">
        <v>13252087</v>
      </c>
      <c r="D95" s="27">
        <v>45581</v>
      </c>
      <c r="E95" s="1"/>
    </row>
    <row r="96" spans="1:5" x14ac:dyDescent="0.35">
      <c r="A96" s="1"/>
      <c r="B96" s="26" t="s">
        <v>1388</v>
      </c>
      <c r="C96" s="26">
        <v>52122893</v>
      </c>
      <c r="D96" s="27">
        <v>45581</v>
      </c>
      <c r="E96" s="1"/>
    </row>
    <row r="97" spans="1:5" x14ac:dyDescent="0.35">
      <c r="A97" s="1"/>
      <c r="B97" s="26" t="s">
        <v>1389</v>
      </c>
      <c r="C97" s="26">
        <v>91227861</v>
      </c>
      <c r="D97" s="27">
        <v>45581</v>
      </c>
      <c r="E97" s="1"/>
    </row>
    <row r="98" spans="1:5" x14ac:dyDescent="0.35">
      <c r="A98" s="1"/>
      <c r="B98" s="26" t="s">
        <v>1390</v>
      </c>
      <c r="C98" s="26">
        <v>19291167</v>
      </c>
      <c r="D98" s="27">
        <v>45581</v>
      </c>
      <c r="E98" s="1"/>
    </row>
    <row r="99" spans="1:5" x14ac:dyDescent="0.35">
      <c r="A99" s="1"/>
      <c r="B99" s="26" t="s">
        <v>1391</v>
      </c>
      <c r="C99" s="26">
        <v>11937509</v>
      </c>
      <c r="D99" s="27">
        <v>45582</v>
      </c>
      <c r="E99" s="1"/>
    </row>
    <row r="100" spans="1:5" x14ac:dyDescent="0.35">
      <c r="A100" s="1"/>
      <c r="B100" s="26" t="s">
        <v>1392</v>
      </c>
      <c r="C100" s="26">
        <v>12641824</v>
      </c>
      <c r="D100" s="27">
        <v>45582</v>
      </c>
      <c r="E100" s="1"/>
    </row>
    <row r="101" spans="1:5" x14ac:dyDescent="0.35">
      <c r="A101" s="1"/>
      <c r="B101" s="26" t="s">
        <v>1393</v>
      </c>
      <c r="C101" s="26">
        <v>19191682</v>
      </c>
      <c r="D101" s="27">
        <v>45582</v>
      </c>
      <c r="E101" s="1"/>
    </row>
    <row r="102" spans="1:5" x14ac:dyDescent="0.35">
      <c r="A102" s="1"/>
      <c r="B102" s="26" t="s">
        <v>1394</v>
      </c>
      <c r="C102" s="26">
        <v>19323941</v>
      </c>
      <c r="D102" s="27">
        <v>45582</v>
      </c>
      <c r="E102" s="1"/>
    </row>
    <row r="103" spans="1:5" x14ac:dyDescent="0.35">
      <c r="A103" s="1"/>
      <c r="B103" s="26" t="s">
        <v>1395</v>
      </c>
      <c r="C103" s="26">
        <v>98520102</v>
      </c>
      <c r="D103" s="27">
        <v>45582</v>
      </c>
      <c r="E103" s="1"/>
    </row>
    <row r="104" spans="1:5" x14ac:dyDescent="0.35">
      <c r="A104" s="1"/>
      <c r="B104" s="26" t="s">
        <v>1396</v>
      </c>
      <c r="C104" s="26">
        <v>3881053</v>
      </c>
      <c r="D104" s="27">
        <v>45582</v>
      </c>
      <c r="E104" s="1"/>
    </row>
    <row r="105" spans="1:5" x14ac:dyDescent="0.35">
      <c r="A105" s="1"/>
      <c r="B105" s="26" t="s">
        <v>1397</v>
      </c>
      <c r="C105" s="26">
        <v>73142893</v>
      </c>
      <c r="D105" s="27">
        <v>45582</v>
      </c>
      <c r="E105" s="1"/>
    </row>
    <row r="106" spans="1:5" x14ac:dyDescent="0.35">
      <c r="A106" s="1"/>
      <c r="B106" s="26" t="s">
        <v>1398</v>
      </c>
      <c r="C106" s="26">
        <v>15387595</v>
      </c>
      <c r="D106" s="27">
        <v>45582</v>
      </c>
      <c r="E106" s="1"/>
    </row>
    <row r="107" spans="1:5" x14ac:dyDescent="0.35">
      <c r="A107" s="1"/>
      <c r="B107" s="26" t="s">
        <v>1399</v>
      </c>
      <c r="C107" s="26">
        <v>11376831</v>
      </c>
      <c r="D107" s="27">
        <v>45582</v>
      </c>
      <c r="E107" s="1"/>
    </row>
    <row r="108" spans="1:5" x14ac:dyDescent="0.35">
      <c r="A108" s="1"/>
      <c r="B108" s="26" t="s">
        <v>1400</v>
      </c>
      <c r="C108" s="26">
        <v>30306120</v>
      </c>
      <c r="D108" s="27">
        <v>45582</v>
      </c>
      <c r="E108" s="1"/>
    </row>
    <row r="109" spans="1:5" x14ac:dyDescent="0.35">
      <c r="A109" s="1"/>
      <c r="B109" s="26" t="s">
        <v>1398</v>
      </c>
      <c r="C109" s="26">
        <v>15387595</v>
      </c>
      <c r="D109" s="27">
        <v>45583</v>
      </c>
      <c r="E109" s="1"/>
    </row>
    <row r="110" spans="1:5" x14ac:dyDescent="0.35">
      <c r="A110" s="1"/>
      <c r="B110" s="26" t="s">
        <v>1401</v>
      </c>
      <c r="C110" s="26">
        <v>8753827</v>
      </c>
      <c r="D110" s="27">
        <v>45583</v>
      </c>
      <c r="E110" s="1"/>
    </row>
    <row r="111" spans="1:5" x14ac:dyDescent="0.35">
      <c r="A111" s="1"/>
      <c r="B111" s="26" t="s">
        <v>1402</v>
      </c>
      <c r="C111" s="26">
        <v>71556020</v>
      </c>
      <c r="D111" s="27">
        <v>45583</v>
      </c>
      <c r="E111" s="1"/>
    </row>
    <row r="112" spans="1:5" x14ac:dyDescent="0.35">
      <c r="A112" s="1"/>
      <c r="B112" s="26" t="s">
        <v>1403</v>
      </c>
      <c r="C112" s="26">
        <v>1030565238</v>
      </c>
      <c r="D112" s="27">
        <v>45583</v>
      </c>
      <c r="E112" s="1"/>
    </row>
    <row r="113" spans="1:5" x14ac:dyDescent="0.35">
      <c r="A113" s="1"/>
      <c r="B113" s="26" t="s">
        <v>1404</v>
      </c>
      <c r="C113" s="26">
        <v>39771470</v>
      </c>
      <c r="D113" s="27">
        <v>45586</v>
      </c>
      <c r="E113" s="1"/>
    </row>
    <row r="114" spans="1:5" x14ac:dyDescent="0.35">
      <c r="A114" s="1"/>
      <c r="B114" s="26" t="s">
        <v>1405</v>
      </c>
      <c r="C114" s="26">
        <v>1077970881</v>
      </c>
      <c r="D114" s="27">
        <v>45586</v>
      </c>
      <c r="E114" s="1"/>
    </row>
    <row r="115" spans="1:5" x14ac:dyDescent="0.35">
      <c r="A115" s="1"/>
      <c r="B115" s="26" t="s">
        <v>1406</v>
      </c>
      <c r="C115" s="26">
        <v>94085037</v>
      </c>
      <c r="D115" s="27">
        <v>45586</v>
      </c>
      <c r="E115" s="1"/>
    </row>
    <row r="116" spans="1:5" x14ac:dyDescent="0.35">
      <c r="A116" s="1"/>
      <c r="B116" s="26" t="s">
        <v>1407</v>
      </c>
      <c r="C116" s="26">
        <v>20666681</v>
      </c>
      <c r="D116" s="27">
        <v>45586</v>
      </c>
      <c r="E116" s="1"/>
    </row>
    <row r="117" spans="1:5" x14ac:dyDescent="0.35">
      <c r="A117" s="1"/>
      <c r="B117" s="26" t="s">
        <v>1408</v>
      </c>
      <c r="C117" s="26">
        <v>1047402486</v>
      </c>
      <c r="D117" s="27">
        <v>45586</v>
      </c>
      <c r="E117" s="1"/>
    </row>
    <row r="118" spans="1:5" x14ac:dyDescent="0.35">
      <c r="A118" s="1"/>
      <c r="B118" s="26" t="s">
        <v>1408</v>
      </c>
      <c r="C118" s="26">
        <v>1047402486</v>
      </c>
      <c r="D118" s="27">
        <v>45586</v>
      </c>
      <c r="E118" s="1"/>
    </row>
    <row r="119" spans="1:5" x14ac:dyDescent="0.35">
      <c r="A119" s="1"/>
      <c r="B119" s="26" t="s">
        <v>1409</v>
      </c>
      <c r="C119" s="26">
        <v>73202230</v>
      </c>
      <c r="D119" s="27">
        <v>45586</v>
      </c>
      <c r="E119" s="1"/>
    </row>
    <row r="120" spans="1:5" x14ac:dyDescent="0.35">
      <c r="A120" s="1"/>
      <c r="B120" s="26" t="s">
        <v>1410</v>
      </c>
      <c r="C120" s="26">
        <v>42989481</v>
      </c>
      <c r="D120" s="27">
        <v>45587</v>
      </c>
      <c r="E120" s="1"/>
    </row>
    <row r="121" spans="1:5" x14ac:dyDescent="0.35">
      <c r="A121" s="1"/>
      <c r="B121" s="26" t="s">
        <v>1411</v>
      </c>
      <c r="C121" s="26">
        <v>1065864264</v>
      </c>
      <c r="D121" s="27">
        <v>45587</v>
      </c>
      <c r="E121" s="1"/>
    </row>
    <row r="122" spans="1:5" x14ac:dyDescent="0.35">
      <c r="A122" s="1"/>
      <c r="B122" s="26" t="s">
        <v>1412</v>
      </c>
      <c r="C122" s="26">
        <v>26210378</v>
      </c>
      <c r="D122" s="27">
        <v>45587</v>
      </c>
      <c r="E122" s="1"/>
    </row>
    <row r="123" spans="1:5" x14ac:dyDescent="0.35">
      <c r="A123" s="1"/>
      <c r="B123" s="26" t="s">
        <v>1413</v>
      </c>
      <c r="C123" s="26">
        <v>71666691</v>
      </c>
      <c r="D123" s="27">
        <v>45587</v>
      </c>
      <c r="E123" s="1"/>
    </row>
    <row r="124" spans="1:5" x14ac:dyDescent="0.35">
      <c r="A124" s="1"/>
      <c r="B124" s="26" t="s">
        <v>1414</v>
      </c>
      <c r="C124" s="26">
        <v>79295117</v>
      </c>
      <c r="D124" s="27">
        <v>45587</v>
      </c>
      <c r="E124" s="1"/>
    </row>
    <row r="125" spans="1:5" x14ac:dyDescent="0.35">
      <c r="A125" s="1"/>
      <c r="B125" s="26" t="s">
        <v>1415</v>
      </c>
      <c r="C125" s="26">
        <v>9267343</v>
      </c>
      <c r="D125" s="27">
        <v>45587</v>
      </c>
      <c r="E125" s="1"/>
    </row>
    <row r="126" spans="1:5" x14ac:dyDescent="0.35">
      <c r="A126" s="1"/>
      <c r="B126" s="26" t="s">
        <v>1416</v>
      </c>
      <c r="C126" s="26">
        <v>43526752</v>
      </c>
      <c r="D126" s="27">
        <v>45587</v>
      </c>
      <c r="E126" s="1"/>
    </row>
    <row r="127" spans="1:5" x14ac:dyDescent="0.35">
      <c r="A127" s="1"/>
      <c r="B127" s="26" t="s">
        <v>1417</v>
      </c>
      <c r="C127" s="26">
        <v>71946997</v>
      </c>
      <c r="D127" s="27">
        <v>45587</v>
      </c>
      <c r="E127" s="1"/>
    </row>
    <row r="128" spans="1:5" x14ac:dyDescent="0.35">
      <c r="A128" s="1"/>
      <c r="B128" s="26" t="s">
        <v>1418</v>
      </c>
      <c r="C128" s="26">
        <v>93115225</v>
      </c>
      <c r="D128" s="27">
        <v>45587</v>
      </c>
      <c r="E128" s="1"/>
    </row>
    <row r="129" spans="1:5" x14ac:dyDescent="0.35">
      <c r="A129" s="1"/>
      <c r="B129" s="26" t="s">
        <v>1418</v>
      </c>
      <c r="C129" s="26">
        <v>93115225</v>
      </c>
      <c r="D129" s="27">
        <v>45587</v>
      </c>
      <c r="E129" s="1"/>
    </row>
    <row r="130" spans="1:5" x14ac:dyDescent="0.35">
      <c r="A130" s="1"/>
      <c r="B130" s="26" t="s">
        <v>1419</v>
      </c>
      <c r="C130" s="26">
        <v>1010232920</v>
      </c>
      <c r="D130" s="27">
        <v>45587</v>
      </c>
      <c r="E130" s="1"/>
    </row>
    <row r="131" spans="1:5" x14ac:dyDescent="0.35">
      <c r="A131" s="1"/>
      <c r="B131" s="26" t="s">
        <v>1420</v>
      </c>
      <c r="C131" s="26">
        <v>77037315</v>
      </c>
      <c r="D131" s="27">
        <v>45588</v>
      </c>
      <c r="E131" s="1"/>
    </row>
    <row r="132" spans="1:5" x14ac:dyDescent="0.35">
      <c r="A132" s="1"/>
      <c r="B132" s="26" t="s">
        <v>1421</v>
      </c>
      <c r="C132" s="26">
        <v>11251481</v>
      </c>
      <c r="D132" s="27">
        <v>45588</v>
      </c>
      <c r="E132" s="1"/>
    </row>
    <row r="133" spans="1:5" x14ac:dyDescent="0.35">
      <c r="A133" s="1"/>
      <c r="B133" s="26" t="s">
        <v>1422</v>
      </c>
      <c r="C133" s="26">
        <v>24942329</v>
      </c>
      <c r="D133" s="27">
        <v>45588</v>
      </c>
      <c r="E133" s="1"/>
    </row>
    <row r="134" spans="1:5" x14ac:dyDescent="0.35">
      <c r="A134" s="1"/>
      <c r="B134" s="26" t="s">
        <v>1423</v>
      </c>
      <c r="C134" s="26">
        <v>3725557</v>
      </c>
      <c r="D134" s="27">
        <v>45588</v>
      </c>
      <c r="E134" s="1"/>
    </row>
    <row r="135" spans="1:5" x14ac:dyDescent="0.35">
      <c r="A135" s="1"/>
      <c r="B135" s="26" t="s">
        <v>1424</v>
      </c>
      <c r="C135" s="26">
        <v>4218423</v>
      </c>
      <c r="D135" s="27">
        <v>45588</v>
      </c>
      <c r="E135" s="1"/>
    </row>
    <row r="136" spans="1:5" x14ac:dyDescent="0.35">
      <c r="A136" s="1"/>
      <c r="B136" s="26" t="s">
        <v>1425</v>
      </c>
      <c r="C136" s="26">
        <v>11292358</v>
      </c>
      <c r="D136" s="27">
        <v>45588</v>
      </c>
      <c r="E136" s="1"/>
    </row>
    <row r="137" spans="1:5" x14ac:dyDescent="0.35">
      <c r="A137" s="1"/>
      <c r="B137" s="26" t="s">
        <v>1426</v>
      </c>
      <c r="C137" s="26">
        <v>12545529</v>
      </c>
      <c r="D137" s="27">
        <v>45588</v>
      </c>
      <c r="E137" s="1"/>
    </row>
    <row r="138" spans="1:5" x14ac:dyDescent="0.35">
      <c r="A138" s="1"/>
      <c r="B138" s="26" t="s">
        <v>1427</v>
      </c>
      <c r="C138" s="26">
        <v>83165046</v>
      </c>
      <c r="D138" s="27">
        <v>45588</v>
      </c>
      <c r="E138" s="1"/>
    </row>
    <row r="139" spans="1:5" x14ac:dyDescent="0.35">
      <c r="A139" s="1"/>
      <c r="B139" s="26" t="s">
        <v>1428</v>
      </c>
      <c r="C139" s="26">
        <v>37889756</v>
      </c>
      <c r="D139" s="27">
        <v>45588</v>
      </c>
      <c r="E139" s="1"/>
    </row>
    <row r="140" spans="1:5" x14ac:dyDescent="0.35">
      <c r="A140" s="1"/>
      <c r="B140" s="26" t="s">
        <v>1428</v>
      </c>
      <c r="C140" s="26">
        <v>37889756</v>
      </c>
      <c r="D140" s="27">
        <v>45588</v>
      </c>
      <c r="E140" s="1"/>
    </row>
    <row r="141" spans="1:5" x14ac:dyDescent="0.35">
      <c r="A141" s="1"/>
      <c r="B141" s="26" t="s">
        <v>1429</v>
      </c>
      <c r="C141" s="26">
        <v>1041325349</v>
      </c>
      <c r="D141" s="27">
        <v>45588</v>
      </c>
      <c r="E141" s="1"/>
    </row>
    <row r="142" spans="1:5" x14ac:dyDescent="0.35">
      <c r="A142" s="1"/>
      <c r="B142" s="26" t="s">
        <v>1430</v>
      </c>
      <c r="C142" s="26">
        <v>70255034</v>
      </c>
      <c r="D142" s="27">
        <v>45588</v>
      </c>
      <c r="E142" s="1"/>
    </row>
    <row r="143" spans="1:5" x14ac:dyDescent="0.35">
      <c r="A143" s="1"/>
      <c r="B143" s="26" t="s">
        <v>1431</v>
      </c>
      <c r="C143" s="26">
        <v>17417111</v>
      </c>
      <c r="D143" s="27">
        <v>45589</v>
      </c>
      <c r="E143" s="1"/>
    </row>
    <row r="144" spans="1:5" x14ac:dyDescent="0.35">
      <c r="A144" s="1"/>
      <c r="B144" s="26" t="s">
        <v>1432</v>
      </c>
      <c r="C144" s="26">
        <v>79062806</v>
      </c>
      <c r="D144" s="27">
        <v>45589</v>
      </c>
      <c r="E144" s="1"/>
    </row>
    <row r="145" spans="1:5" x14ac:dyDescent="0.35">
      <c r="A145" s="1"/>
      <c r="B145" s="26" t="s">
        <v>1304</v>
      </c>
      <c r="C145" s="26">
        <v>79100510</v>
      </c>
      <c r="D145" s="27">
        <v>45589</v>
      </c>
      <c r="E145" s="1"/>
    </row>
    <row r="146" spans="1:5" x14ac:dyDescent="0.35">
      <c r="A146" s="1"/>
      <c r="B146" s="26" t="s">
        <v>1433</v>
      </c>
      <c r="C146" s="26">
        <v>79471246</v>
      </c>
      <c r="D146" s="27">
        <v>45589</v>
      </c>
      <c r="E146" s="1"/>
    </row>
    <row r="147" spans="1:5" x14ac:dyDescent="0.35">
      <c r="A147" s="1"/>
      <c r="B147" s="26" t="s">
        <v>1433</v>
      </c>
      <c r="C147" s="26">
        <v>79471246</v>
      </c>
      <c r="D147" s="27">
        <v>45589</v>
      </c>
      <c r="E147" s="1"/>
    </row>
    <row r="148" spans="1:5" x14ac:dyDescent="0.35">
      <c r="A148" s="1"/>
      <c r="B148" s="26" t="s">
        <v>1434</v>
      </c>
      <c r="C148" s="26">
        <v>25611305</v>
      </c>
      <c r="D148" s="27">
        <v>45589</v>
      </c>
      <c r="E148" s="1"/>
    </row>
    <row r="149" spans="1:5" x14ac:dyDescent="0.35">
      <c r="A149" s="1"/>
      <c r="B149" s="26" t="s">
        <v>1435</v>
      </c>
      <c r="C149" s="26">
        <v>79870790</v>
      </c>
      <c r="D149" s="27">
        <v>45589</v>
      </c>
      <c r="E149" s="1"/>
    </row>
    <row r="150" spans="1:5" x14ac:dyDescent="0.35">
      <c r="A150" s="1"/>
      <c r="B150" s="26" t="s">
        <v>1436</v>
      </c>
      <c r="C150" s="26">
        <v>1032432401</v>
      </c>
      <c r="D150" s="27">
        <v>45590</v>
      </c>
      <c r="E150" s="1"/>
    </row>
    <row r="151" spans="1:5" x14ac:dyDescent="0.35">
      <c r="A151" s="1"/>
      <c r="B151" s="26" t="s">
        <v>1437</v>
      </c>
      <c r="C151" s="26">
        <v>12127915</v>
      </c>
      <c r="D151" s="27">
        <v>45590</v>
      </c>
      <c r="E151" s="1"/>
    </row>
    <row r="152" spans="1:5" x14ac:dyDescent="0.35">
      <c r="A152" s="1"/>
      <c r="B152" s="26" t="s">
        <v>1438</v>
      </c>
      <c r="C152" s="26">
        <v>75106763</v>
      </c>
      <c r="D152" s="27">
        <v>45590</v>
      </c>
      <c r="E152" s="1"/>
    </row>
    <row r="153" spans="1:5" x14ac:dyDescent="0.35">
      <c r="A153" s="1"/>
      <c r="B153" s="26" t="s">
        <v>1439</v>
      </c>
      <c r="C153" s="26">
        <v>52905400</v>
      </c>
      <c r="D153" s="27">
        <v>45590</v>
      </c>
      <c r="E153" s="1"/>
    </row>
    <row r="154" spans="1:5" x14ac:dyDescent="0.35">
      <c r="A154" s="1"/>
      <c r="B154" s="26" t="s">
        <v>1440</v>
      </c>
      <c r="C154" s="26">
        <v>79473250</v>
      </c>
      <c r="D154" s="27">
        <v>45593</v>
      </c>
      <c r="E154" s="1"/>
    </row>
    <row r="155" spans="1:5" x14ac:dyDescent="0.35">
      <c r="A155" s="1"/>
      <c r="B155" s="26" t="s">
        <v>1441</v>
      </c>
      <c r="C155" s="26">
        <v>11338909</v>
      </c>
      <c r="D155" s="27">
        <v>45593</v>
      </c>
      <c r="E155" s="1"/>
    </row>
    <row r="156" spans="1:5" x14ac:dyDescent="0.35">
      <c r="A156" s="1"/>
      <c r="B156" s="26" t="s">
        <v>1442</v>
      </c>
      <c r="C156" s="26">
        <v>78690004</v>
      </c>
      <c r="D156" s="27">
        <v>45593</v>
      </c>
      <c r="E156" s="1"/>
    </row>
    <row r="157" spans="1:5" x14ac:dyDescent="0.35">
      <c r="A157" s="1"/>
      <c r="B157" s="26" t="s">
        <v>1442</v>
      </c>
      <c r="C157" s="26">
        <v>78690004</v>
      </c>
      <c r="D157" s="27">
        <v>45593</v>
      </c>
      <c r="E157" s="1"/>
    </row>
    <row r="158" spans="1:5" x14ac:dyDescent="0.35">
      <c r="A158" s="1"/>
      <c r="B158" s="26" t="s">
        <v>1443</v>
      </c>
      <c r="C158" s="26">
        <v>80094793</v>
      </c>
      <c r="D158" s="27">
        <v>45593</v>
      </c>
      <c r="E158" s="1"/>
    </row>
    <row r="159" spans="1:5" x14ac:dyDescent="0.35">
      <c r="A159" s="1"/>
      <c r="B159" s="26" t="s">
        <v>1444</v>
      </c>
      <c r="C159" s="26">
        <v>80145760</v>
      </c>
      <c r="D159" s="27">
        <v>45593</v>
      </c>
      <c r="E159" s="1"/>
    </row>
    <row r="160" spans="1:5" x14ac:dyDescent="0.35">
      <c r="A160" s="1"/>
      <c r="B160" s="26" t="s">
        <v>1445</v>
      </c>
      <c r="C160" s="26">
        <v>8437402</v>
      </c>
      <c r="D160" s="27">
        <v>45593</v>
      </c>
      <c r="E160" s="1"/>
    </row>
    <row r="161" spans="1:5" x14ac:dyDescent="0.35">
      <c r="A161" s="1"/>
      <c r="B161" s="26" t="s">
        <v>1446</v>
      </c>
      <c r="C161" s="26">
        <v>71682246</v>
      </c>
      <c r="D161" s="27">
        <v>45593</v>
      </c>
      <c r="E161" s="1"/>
    </row>
    <row r="162" spans="1:5" x14ac:dyDescent="0.35">
      <c r="A162" s="1"/>
      <c r="B162" s="26" t="s">
        <v>1447</v>
      </c>
      <c r="C162" s="26">
        <v>79841720</v>
      </c>
      <c r="D162" s="27">
        <v>45593</v>
      </c>
      <c r="E162" s="1"/>
    </row>
    <row r="163" spans="1:5" x14ac:dyDescent="0.35">
      <c r="A163" s="1"/>
      <c r="B163" s="26" t="s">
        <v>1448</v>
      </c>
      <c r="C163" s="26">
        <v>16644328</v>
      </c>
      <c r="D163" s="27">
        <v>45594</v>
      </c>
      <c r="E163" s="1"/>
    </row>
    <row r="164" spans="1:5" x14ac:dyDescent="0.35">
      <c r="A164" s="1"/>
      <c r="B164" s="26" t="s">
        <v>1449</v>
      </c>
      <c r="C164" s="26">
        <v>98617710</v>
      </c>
      <c r="D164" s="27">
        <v>45594</v>
      </c>
      <c r="E164" s="1"/>
    </row>
    <row r="165" spans="1:5" x14ac:dyDescent="0.35">
      <c r="A165" s="1"/>
      <c r="B165" s="26" t="s">
        <v>1450</v>
      </c>
      <c r="C165" s="26">
        <v>8796634</v>
      </c>
      <c r="D165" s="27">
        <v>45594</v>
      </c>
      <c r="E165" s="1"/>
    </row>
    <row r="166" spans="1:5" x14ac:dyDescent="0.35">
      <c r="A166" s="1"/>
      <c r="B166" s="26" t="s">
        <v>1450</v>
      </c>
      <c r="C166" s="26">
        <v>8796634</v>
      </c>
      <c r="D166" s="27">
        <v>45594</v>
      </c>
      <c r="E166" s="1"/>
    </row>
    <row r="167" spans="1:5" x14ac:dyDescent="0.35">
      <c r="A167" s="1"/>
      <c r="B167" s="26" t="s">
        <v>1451</v>
      </c>
      <c r="C167" s="26">
        <v>71621395</v>
      </c>
      <c r="D167" s="27">
        <v>45594</v>
      </c>
      <c r="E167" s="1"/>
    </row>
    <row r="168" spans="1:5" x14ac:dyDescent="0.35">
      <c r="A168" s="1"/>
      <c r="B168" s="26" t="s">
        <v>1452</v>
      </c>
      <c r="C168" s="26">
        <v>14476689</v>
      </c>
      <c r="D168" s="27">
        <v>45594</v>
      </c>
      <c r="E168" s="1"/>
    </row>
    <row r="169" spans="1:5" x14ac:dyDescent="0.35">
      <c r="A169" s="1"/>
      <c r="B169" s="26" t="s">
        <v>1453</v>
      </c>
      <c r="C169" s="26">
        <v>51721651</v>
      </c>
      <c r="D169" s="27">
        <v>45594</v>
      </c>
      <c r="E169" s="1"/>
    </row>
    <row r="170" spans="1:5" x14ac:dyDescent="0.35">
      <c r="A170" s="1"/>
      <c r="B170" s="26" t="s">
        <v>1454</v>
      </c>
      <c r="C170" s="26">
        <v>19356765</v>
      </c>
      <c r="D170" s="27">
        <v>45594</v>
      </c>
      <c r="E170" s="1"/>
    </row>
    <row r="171" spans="1:5" x14ac:dyDescent="0.35">
      <c r="A171" s="1"/>
      <c r="B171" s="26" t="s">
        <v>1140</v>
      </c>
      <c r="C171" s="26">
        <v>1016049989</v>
      </c>
      <c r="D171" s="27">
        <v>45594</v>
      </c>
      <c r="E171" s="1"/>
    </row>
    <row r="172" spans="1:5" x14ac:dyDescent="0.35">
      <c r="A172" s="1"/>
      <c r="B172" s="26" t="s">
        <v>1140</v>
      </c>
      <c r="C172" s="26">
        <v>1016049989</v>
      </c>
      <c r="D172" s="27">
        <v>45594</v>
      </c>
      <c r="E172" s="1"/>
    </row>
    <row r="173" spans="1:5" x14ac:dyDescent="0.35">
      <c r="A173" s="1"/>
      <c r="B173" s="26" t="s">
        <v>1455</v>
      </c>
      <c r="C173" s="26">
        <v>1124010685</v>
      </c>
      <c r="D173" s="27">
        <v>45594</v>
      </c>
      <c r="E173" s="1"/>
    </row>
    <row r="174" spans="1:5" x14ac:dyDescent="0.35">
      <c r="A174" s="1"/>
      <c r="B174" s="26" t="s">
        <v>1456</v>
      </c>
      <c r="C174" s="26">
        <v>1035855608</v>
      </c>
      <c r="D174" s="27">
        <v>45594</v>
      </c>
      <c r="E174" s="1"/>
    </row>
    <row r="175" spans="1:5" x14ac:dyDescent="0.35">
      <c r="A175" s="1"/>
      <c r="B175" s="26" t="s">
        <v>1457</v>
      </c>
      <c r="C175" s="26">
        <v>8763205</v>
      </c>
      <c r="D175" s="27">
        <v>45594</v>
      </c>
      <c r="E175" s="1"/>
    </row>
    <row r="176" spans="1:5" x14ac:dyDescent="0.35">
      <c r="A176" s="1"/>
      <c r="B176" s="26" t="s">
        <v>1457</v>
      </c>
      <c r="C176" s="26">
        <v>8763205</v>
      </c>
      <c r="D176" s="27">
        <v>45594</v>
      </c>
      <c r="E176" s="1"/>
    </row>
    <row r="177" spans="1:5" x14ac:dyDescent="0.35">
      <c r="A177" s="1"/>
      <c r="B177" s="26" t="s">
        <v>1458</v>
      </c>
      <c r="C177" s="26">
        <v>1003115705</v>
      </c>
      <c r="D177" s="27">
        <v>45594</v>
      </c>
      <c r="E177" s="1"/>
    </row>
    <row r="178" spans="1:5" x14ac:dyDescent="0.35">
      <c r="A178" s="1"/>
      <c r="B178" s="26" t="s">
        <v>1459</v>
      </c>
      <c r="C178" s="26">
        <v>78748594</v>
      </c>
      <c r="D178" s="27">
        <v>45595</v>
      </c>
      <c r="E178" s="1"/>
    </row>
    <row r="179" spans="1:5" x14ac:dyDescent="0.35">
      <c r="A179" s="1"/>
      <c r="B179" s="26" t="s">
        <v>1460</v>
      </c>
      <c r="C179" s="26">
        <v>11441156</v>
      </c>
      <c r="D179" s="27">
        <v>45595</v>
      </c>
      <c r="E179" s="1"/>
    </row>
    <row r="180" spans="1:5" x14ac:dyDescent="0.35">
      <c r="A180" s="1"/>
      <c r="B180" s="26" t="s">
        <v>1324</v>
      </c>
      <c r="C180" s="26">
        <v>19166622</v>
      </c>
      <c r="D180" s="27">
        <v>45595</v>
      </c>
      <c r="E180" s="1"/>
    </row>
    <row r="181" spans="1:5" x14ac:dyDescent="0.35">
      <c r="A181" s="1"/>
      <c r="B181" s="26" t="s">
        <v>1461</v>
      </c>
      <c r="C181" s="26">
        <v>79171330</v>
      </c>
      <c r="D181" s="27">
        <v>45595</v>
      </c>
      <c r="E181" s="1"/>
    </row>
    <row r="182" spans="1:5" x14ac:dyDescent="0.35">
      <c r="A182" s="1"/>
      <c r="B182" s="26" t="s">
        <v>1462</v>
      </c>
      <c r="C182" s="26">
        <v>21592312</v>
      </c>
      <c r="D182" s="27">
        <v>45595</v>
      </c>
      <c r="E182" s="1"/>
    </row>
    <row r="183" spans="1:5" x14ac:dyDescent="0.35">
      <c r="A183" s="1"/>
      <c r="B183" s="26" t="s">
        <v>1463</v>
      </c>
      <c r="C183" s="26">
        <v>1012356454</v>
      </c>
      <c r="D183" s="27">
        <v>45595</v>
      </c>
      <c r="E183" s="1"/>
    </row>
    <row r="184" spans="1:5" x14ac:dyDescent="0.35">
      <c r="A184" s="1"/>
      <c r="B184" s="26" t="s">
        <v>1464</v>
      </c>
      <c r="C184" s="26">
        <v>22482069</v>
      </c>
      <c r="D184" s="27">
        <v>45595</v>
      </c>
      <c r="E184" s="1"/>
    </row>
    <row r="185" spans="1:5" x14ac:dyDescent="0.35">
      <c r="A185" s="1"/>
      <c r="B185" s="26" t="s">
        <v>1465</v>
      </c>
      <c r="C185" s="26">
        <v>4523668</v>
      </c>
      <c r="D185" s="27">
        <v>45595</v>
      </c>
      <c r="E185" s="1"/>
    </row>
    <row r="186" spans="1:5" x14ac:dyDescent="0.35">
      <c r="A186" s="1"/>
      <c r="B186" s="26" t="s">
        <v>1464</v>
      </c>
      <c r="C186" s="26">
        <v>22482069</v>
      </c>
      <c r="D186" s="27">
        <v>45595</v>
      </c>
      <c r="E186" s="1"/>
    </row>
    <row r="187" spans="1:5" x14ac:dyDescent="0.35">
      <c r="A187" s="1"/>
      <c r="B187" s="26" t="s">
        <v>1466</v>
      </c>
      <c r="C187" s="26">
        <v>1010071501</v>
      </c>
      <c r="D187" s="27">
        <v>45595</v>
      </c>
      <c r="E187" s="1"/>
    </row>
    <row r="188" spans="1:5" x14ac:dyDescent="0.35">
      <c r="A188" s="1"/>
      <c r="B188" s="26" t="s">
        <v>883</v>
      </c>
      <c r="C188" s="26">
        <v>71679901</v>
      </c>
      <c r="D188" s="27">
        <v>45596</v>
      </c>
      <c r="E188" s="1"/>
    </row>
    <row r="189" spans="1:5" x14ac:dyDescent="0.35">
      <c r="A189" s="1"/>
      <c r="B189" s="26" t="s">
        <v>1467</v>
      </c>
      <c r="C189" s="26">
        <v>57290691</v>
      </c>
      <c r="D189" s="27">
        <v>45596</v>
      </c>
      <c r="E189" s="1"/>
    </row>
    <row r="190" spans="1:5" x14ac:dyDescent="0.35">
      <c r="A190" s="1"/>
      <c r="B190" s="26" t="s">
        <v>1468</v>
      </c>
      <c r="C190" s="26">
        <v>73071980</v>
      </c>
      <c r="D190" s="27">
        <v>45596</v>
      </c>
      <c r="E190" s="1"/>
    </row>
    <row r="191" spans="1:5" x14ac:dyDescent="0.35">
      <c r="A191" s="1"/>
      <c r="B191" s="26" t="s">
        <v>1469</v>
      </c>
      <c r="C191" s="26">
        <v>8795638</v>
      </c>
      <c r="D191" s="27">
        <v>45596</v>
      </c>
      <c r="E191" s="1"/>
    </row>
    <row r="192" spans="1:5" x14ac:dyDescent="0.35">
      <c r="A192" s="1"/>
      <c r="B192" s="26" t="s">
        <v>1470</v>
      </c>
      <c r="C192" s="26">
        <v>1035914526</v>
      </c>
      <c r="D192" s="27">
        <v>45596</v>
      </c>
      <c r="E192" s="1"/>
    </row>
    <row r="193" spans="1:5" x14ac:dyDescent="0.35">
      <c r="A193" s="1"/>
      <c r="B193" s="26" t="s">
        <v>1471</v>
      </c>
      <c r="C193" s="26">
        <v>8374059</v>
      </c>
      <c r="D193" s="27">
        <v>45596</v>
      </c>
      <c r="E193" s="1"/>
    </row>
    <row r="194" spans="1:5" x14ac:dyDescent="0.35">
      <c r="A194" s="1"/>
      <c r="B194" s="1"/>
      <c r="C194" s="1"/>
      <c r="D194" s="1"/>
      <c r="E194" s="1"/>
    </row>
    <row r="195" spans="1:5" x14ac:dyDescent="0.35">
      <c r="A195" s="1"/>
      <c r="B195" s="1"/>
      <c r="C195" s="1"/>
      <c r="D195" s="1"/>
      <c r="E195" s="1"/>
    </row>
    <row r="196" spans="1:5" x14ac:dyDescent="0.35">
      <c r="A196" s="1"/>
      <c r="B196" s="1"/>
      <c r="C196" s="1"/>
      <c r="D196" s="1"/>
      <c r="E196" s="1"/>
    </row>
    <row r="197" spans="1:5" hidden="1" x14ac:dyDescent="0.35"/>
    <row r="198" spans="1:5" hidden="1" x14ac:dyDescent="0.35"/>
    <row r="199" spans="1:5" hidden="1" x14ac:dyDescent="0.35"/>
  </sheetData>
  <mergeCells count="1">
    <mergeCell ref="B2:D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3E7A3-56B7-4392-83CB-6C23DC42B6B5}">
  <dimension ref="A1:E196"/>
  <sheetViews>
    <sheetView topLeftCell="A157" workbookViewId="0">
      <selection activeCell="A157" sqref="A1:XFD1048576"/>
    </sheetView>
  </sheetViews>
  <sheetFormatPr baseColWidth="10" defaultColWidth="0" defaultRowHeight="14.5" customHeight="1" zeroHeight="1" x14ac:dyDescent="0.35"/>
  <cols>
    <col min="1" max="1" width="10.90625" customWidth="1"/>
    <col min="2" max="2" width="44.81640625" bestFit="1" customWidth="1"/>
    <col min="3" max="3" width="17.453125" bestFit="1" customWidth="1"/>
    <col min="4" max="4" width="12.54296875" customWidth="1"/>
    <col min="5" max="5" width="10.90625" customWidth="1"/>
    <col min="6" max="16384" width="10.90625" hidden="1"/>
  </cols>
  <sheetData>
    <row r="1" spans="1:5" x14ac:dyDescent="0.35">
      <c r="A1" s="1"/>
      <c r="B1" s="1"/>
      <c r="C1" s="1"/>
      <c r="D1" s="1"/>
      <c r="E1" s="1"/>
    </row>
    <row r="2" spans="1:5" x14ac:dyDescent="0.35">
      <c r="A2" s="1"/>
      <c r="B2" s="8" t="s">
        <v>79</v>
      </c>
      <c r="C2" s="8"/>
      <c r="D2" s="8"/>
      <c r="E2" s="1"/>
    </row>
    <row r="3" spans="1:5" x14ac:dyDescent="0.35">
      <c r="A3" s="1"/>
      <c r="B3" s="8"/>
      <c r="C3" s="8"/>
      <c r="D3" s="8"/>
      <c r="E3" s="1"/>
    </row>
    <row r="4" spans="1:5" x14ac:dyDescent="0.35">
      <c r="A4" s="1"/>
      <c r="B4" s="3" t="s">
        <v>3</v>
      </c>
      <c r="C4" s="1"/>
      <c r="D4" s="1"/>
      <c r="E4" s="1"/>
    </row>
    <row r="5" spans="1:5" x14ac:dyDescent="0.35">
      <c r="A5" s="1"/>
      <c r="B5" s="21" t="s">
        <v>1</v>
      </c>
      <c r="C5" s="21" t="s">
        <v>0</v>
      </c>
      <c r="D5" s="22" t="s">
        <v>2</v>
      </c>
      <c r="E5" s="1"/>
    </row>
    <row r="6" spans="1:5" x14ac:dyDescent="0.35">
      <c r="A6" s="1"/>
      <c r="B6" s="9" t="s">
        <v>1472</v>
      </c>
      <c r="C6" s="9">
        <v>71970237</v>
      </c>
      <c r="D6" s="10">
        <v>45597</v>
      </c>
      <c r="E6" s="1"/>
    </row>
    <row r="7" spans="1:5" x14ac:dyDescent="0.35">
      <c r="A7" s="1"/>
      <c r="B7" s="9" t="s">
        <v>1473</v>
      </c>
      <c r="C7" s="9">
        <v>71395230</v>
      </c>
      <c r="D7" s="10">
        <v>45597</v>
      </c>
      <c r="E7" s="1"/>
    </row>
    <row r="8" spans="1:5" x14ac:dyDescent="0.35">
      <c r="A8" s="1"/>
      <c r="B8" s="9" t="s">
        <v>1474</v>
      </c>
      <c r="C8" s="9">
        <v>79492410</v>
      </c>
      <c r="D8" s="10">
        <v>45597</v>
      </c>
      <c r="E8" s="1"/>
    </row>
    <row r="9" spans="1:5" x14ac:dyDescent="0.35">
      <c r="A9" s="1"/>
      <c r="B9" s="9" t="s">
        <v>1238</v>
      </c>
      <c r="C9" s="9">
        <v>52068170</v>
      </c>
      <c r="D9" s="10">
        <v>45597</v>
      </c>
      <c r="E9" s="1"/>
    </row>
    <row r="10" spans="1:5" x14ac:dyDescent="0.35">
      <c r="A10" s="1"/>
      <c r="B10" s="9" t="s">
        <v>1475</v>
      </c>
      <c r="C10" s="9">
        <v>41748302</v>
      </c>
      <c r="D10" s="10">
        <v>45597</v>
      </c>
      <c r="E10" s="1"/>
    </row>
    <row r="11" spans="1:5" x14ac:dyDescent="0.35">
      <c r="A11" s="1"/>
      <c r="B11" s="9" t="s">
        <v>1365</v>
      </c>
      <c r="C11" s="9">
        <v>16754510</v>
      </c>
      <c r="D11" s="10">
        <v>45597</v>
      </c>
      <c r="E11" s="1"/>
    </row>
    <row r="12" spans="1:5" x14ac:dyDescent="0.35">
      <c r="A12" s="1"/>
      <c r="B12" s="9" t="s">
        <v>1476</v>
      </c>
      <c r="C12" s="9">
        <v>1012351715</v>
      </c>
      <c r="D12" s="10">
        <v>45597</v>
      </c>
      <c r="E12" s="1"/>
    </row>
    <row r="13" spans="1:5" x14ac:dyDescent="0.35">
      <c r="A13" s="1"/>
      <c r="B13" s="9" t="s">
        <v>1477</v>
      </c>
      <c r="C13" s="9">
        <v>12108112</v>
      </c>
      <c r="D13" s="10">
        <v>45598</v>
      </c>
      <c r="E13" s="1"/>
    </row>
    <row r="14" spans="1:5" x14ac:dyDescent="0.35">
      <c r="A14" s="1"/>
      <c r="B14" s="9" t="s">
        <v>1478</v>
      </c>
      <c r="C14" s="9">
        <v>26177514</v>
      </c>
      <c r="D14" s="10">
        <v>45601</v>
      </c>
      <c r="E14" s="1"/>
    </row>
    <row r="15" spans="1:5" x14ac:dyDescent="0.35">
      <c r="A15" s="1"/>
      <c r="B15" s="9" t="s">
        <v>1479</v>
      </c>
      <c r="C15" s="9">
        <v>43478596</v>
      </c>
      <c r="D15" s="10">
        <v>45601</v>
      </c>
      <c r="E15" s="1"/>
    </row>
    <row r="16" spans="1:5" x14ac:dyDescent="0.35">
      <c r="A16" s="1"/>
      <c r="B16" s="9" t="s">
        <v>1480</v>
      </c>
      <c r="C16" s="9">
        <v>78301875</v>
      </c>
      <c r="D16" s="10">
        <v>45601</v>
      </c>
      <c r="E16" s="1"/>
    </row>
    <row r="17" spans="1:5" x14ac:dyDescent="0.35">
      <c r="A17" s="1"/>
      <c r="B17" s="9" t="s">
        <v>1481</v>
      </c>
      <c r="C17" s="9">
        <v>29179936</v>
      </c>
      <c r="D17" s="10">
        <v>45601</v>
      </c>
      <c r="E17" s="1"/>
    </row>
    <row r="18" spans="1:5" x14ac:dyDescent="0.35">
      <c r="A18" s="1"/>
      <c r="B18" s="9" t="s">
        <v>1482</v>
      </c>
      <c r="C18" s="9">
        <v>71187371</v>
      </c>
      <c r="D18" s="10">
        <v>45601</v>
      </c>
      <c r="E18" s="1"/>
    </row>
    <row r="19" spans="1:5" x14ac:dyDescent="0.35">
      <c r="A19" s="1"/>
      <c r="B19" s="9" t="s">
        <v>1483</v>
      </c>
      <c r="C19" s="9">
        <v>1151187204</v>
      </c>
      <c r="D19" s="10">
        <v>45601</v>
      </c>
      <c r="E19" s="1"/>
    </row>
    <row r="20" spans="1:5" x14ac:dyDescent="0.35">
      <c r="A20" s="1"/>
      <c r="B20" s="9" t="s">
        <v>1484</v>
      </c>
      <c r="C20" s="9">
        <v>6884934</v>
      </c>
      <c r="D20" s="10">
        <v>45601</v>
      </c>
      <c r="E20" s="1"/>
    </row>
    <row r="21" spans="1:5" x14ac:dyDescent="0.35">
      <c r="A21" s="1"/>
      <c r="B21" s="9" t="s">
        <v>1485</v>
      </c>
      <c r="C21" s="9">
        <v>1003082375</v>
      </c>
      <c r="D21" s="10">
        <v>45601</v>
      </c>
      <c r="E21" s="1"/>
    </row>
    <row r="22" spans="1:5" x14ac:dyDescent="0.35">
      <c r="A22" s="1"/>
      <c r="B22" s="9" t="s">
        <v>1486</v>
      </c>
      <c r="C22" s="9">
        <v>17975880</v>
      </c>
      <c r="D22" s="10">
        <v>45601</v>
      </c>
      <c r="E22" s="1"/>
    </row>
    <row r="23" spans="1:5" x14ac:dyDescent="0.35">
      <c r="A23" s="1"/>
      <c r="B23" s="9" t="s">
        <v>1487</v>
      </c>
      <c r="C23" s="9">
        <v>94464306</v>
      </c>
      <c r="D23" s="10">
        <v>45601</v>
      </c>
      <c r="E23" s="1"/>
    </row>
    <row r="24" spans="1:5" x14ac:dyDescent="0.35">
      <c r="A24" s="1"/>
      <c r="B24" s="9" t="s">
        <v>1488</v>
      </c>
      <c r="C24" s="9">
        <v>83234292</v>
      </c>
      <c r="D24" s="10">
        <v>45602</v>
      </c>
      <c r="E24" s="1"/>
    </row>
    <row r="25" spans="1:5" x14ac:dyDescent="0.35">
      <c r="A25" s="1"/>
      <c r="B25" s="9" t="s">
        <v>1489</v>
      </c>
      <c r="C25" s="9">
        <v>1082400197</v>
      </c>
      <c r="D25" s="10">
        <v>45602</v>
      </c>
      <c r="E25" s="1"/>
    </row>
    <row r="26" spans="1:5" x14ac:dyDescent="0.35">
      <c r="A26" s="1"/>
      <c r="B26" s="9" t="s">
        <v>1490</v>
      </c>
      <c r="C26" s="9">
        <v>37829332</v>
      </c>
      <c r="D26" s="10">
        <v>45602</v>
      </c>
      <c r="E26" s="1"/>
    </row>
    <row r="27" spans="1:5" x14ac:dyDescent="0.35">
      <c r="A27" s="1"/>
      <c r="B27" s="9" t="s">
        <v>1491</v>
      </c>
      <c r="C27" s="9">
        <v>76044125</v>
      </c>
      <c r="D27" s="10">
        <v>45602</v>
      </c>
      <c r="E27" s="1"/>
    </row>
    <row r="28" spans="1:5" x14ac:dyDescent="0.35">
      <c r="A28" s="1"/>
      <c r="B28" s="9" t="s">
        <v>1492</v>
      </c>
      <c r="C28" s="9">
        <v>17385650</v>
      </c>
      <c r="D28" s="10">
        <v>45603</v>
      </c>
      <c r="E28" s="1"/>
    </row>
    <row r="29" spans="1:5" x14ac:dyDescent="0.35">
      <c r="A29" s="1"/>
      <c r="B29" s="9" t="s">
        <v>1493</v>
      </c>
      <c r="C29" s="9">
        <v>10165827</v>
      </c>
      <c r="D29" s="10">
        <v>45603</v>
      </c>
      <c r="E29" s="1"/>
    </row>
    <row r="30" spans="1:5" x14ac:dyDescent="0.35">
      <c r="A30" s="1"/>
      <c r="B30" s="9" t="s">
        <v>1494</v>
      </c>
      <c r="C30" s="9">
        <v>9178007</v>
      </c>
      <c r="D30" s="10">
        <v>45603</v>
      </c>
      <c r="E30" s="1"/>
    </row>
    <row r="31" spans="1:5" x14ac:dyDescent="0.35">
      <c r="A31" s="1"/>
      <c r="B31" s="9" t="s">
        <v>1495</v>
      </c>
      <c r="C31" s="9">
        <v>8103330</v>
      </c>
      <c r="D31" s="10">
        <v>45603</v>
      </c>
      <c r="E31" s="1"/>
    </row>
    <row r="32" spans="1:5" x14ac:dyDescent="0.35">
      <c r="A32" s="1"/>
      <c r="B32" s="9" t="s">
        <v>1496</v>
      </c>
      <c r="C32" s="9">
        <v>9531621</v>
      </c>
      <c r="D32" s="10">
        <v>45603</v>
      </c>
      <c r="E32" s="1"/>
    </row>
    <row r="33" spans="1:5" x14ac:dyDescent="0.35">
      <c r="A33" s="1"/>
      <c r="B33" s="9" t="s">
        <v>1497</v>
      </c>
      <c r="C33" s="9">
        <v>75105387</v>
      </c>
      <c r="D33" s="10">
        <v>45603</v>
      </c>
      <c r="E33" s="1"/>
    </row>
    <row r="34" spans="1:5" x14ac:dyDescent="0.35">
      <c r="A34" s="1"/>
      <c r="B34" s="9" t="s">
        <v>1498</v>
      </c>
      <c r="C34" s="9">
        <v>22565487</v>
      </c>
      <c r="D34" s="10">
        <v>45603</v>
      </c>
      <c r="E34" s="1"/>
    </row>
    <row r="35" spans="1:5" x14ac:dyDescent="0.35">
      <c r="A35" s="1"/>
      <c r="B35" s="9" t="s">
        <v>1499</v>
      </c>
      <c r="C35" s="9">
        <v>10121478</v>
      </c>
      <c r="D35" s="10">
        <v>45603</v>
      </c>
      <c r="E35" s="1"/>
    </row>
    <row r="36" spans="1:5" x14ac:dyDescent="0.35">
      <c r="A36" s="1"/>
      <c r="B36" s="9" t="s">
        <v>1500</v>
      </c>
      <c r="C36" s="9">
        <v>98704359</v>
      </c>
      <c r="D36" s="10">
        <v>45603</v>
      </c>
      <c r="E36" s="1"/>
    </row>
    <row r="37" spans="1:5" x14ac:dyDescent="0.35">
      <c r="A37" s="1"/>
      <c r="B37" s="9" t="s">
        <v>1501</v>
      </c>
      <c r="C37" s="9">
        <v>15665415</v>
      </c>
      <c r="D37" s="10">
        <v>45604</v>
      </c>
      <c r="E37" s="1"/>
    </row>
    <row r="38" spans="1:5" x14ac:dyDescent="0.35">
      <c r="A38" s="1"/>
      <c r="B38" s="9" t="s">
        <v>1502</v>
      </c>
      <c r="C38" s="9">
        <v>82392366</v>
      </c>
      <c r="D38" s="10">
        <v>45604</v>
      </c>
      <c r="E38" s="1"/>
    </row>
    <row r="39" spans="1:5" x14ac:dyDescent="0.35">
      <c r="A39" s="1"/>
      <c r="B39" s="9" t="s">
        <v>1503</v>
      </c>
      <c r="C39" s="9">
        <v>12561087</v>
      </c>
      <c r="D39" s="10">
        <v>45604</v>
      </c>
      <c r="E39" s="1"/>
    </row>
    <row r="40" spans="1:5" x14ac:dyDescent="0.35">
      <c r="A40" s="1"/>
      <c r="B40" s="9" t="s">
        <v>1504</v>
      </c>
      <c r="C40" s="9">
        <v>1098654266</v>
      </c>
      <c r="D40" s="10">
        <v>45604</v>
      </c>
      <c r="E40" s="1"/>
    </row>
    <row r="41" spans="1:5" x14ac:dyDescent="0.35">
      <c r="A41" s="1"/>
      <c r="B41" s="9" t="s">
        <v>1505</v>
      </c>
      <c r="C41" s="9">
        <v>3629347</v>
      </c>
      <c r="D41" s="10">
        <v>45604</v>
      </c>
      <c r="E41" s="1"/>
    </row>
    <row r="42" spans="1:5" x14ac:dyDescent="0.35">
      <c r="A42" s="1"/>
      <c r="B42" s="9" t="s">
        <v>1506</v>
      </c>
      <c r="C42" s="9">
        <v>1042432759</v>
      </c>
      <c r="D42" s="10">
        <v>45604</v>
      </c>
      <c r="E42" s="1"/>
    </row>
    <row r="43" spans="1:5" x14ac:dyDescent="0.35">
      <c r="A43" s="1"/>
      <c r="B43" s="9" t="s">
        <v>1507</v>
      </c>
      <c r="C43" s="9">
        <v>19462095</v>
      </c>
      <c r="D43" s="10">
        <v>45604</v>
      </c>
      <c r="E43" s="1"/>
    </row>
    <row r="44" spans="1:5" x14ac:dyDescent="0.35">
      <c r="A44" s="1"/>
      <c r="B44" s="9" t="s">
        <v>1508</v>
      </c>
      <c r="C44" s="9">
        <v>79991472</v>
      </c>
      <c r="D44" s="10">
        <v>45604</v>
      </c>
      <c r="E44" s="1"/>
    </row>
    <row r="45" spans="1:5" x14ac:dyDescent="0.35">
      <c r="A45" s="1"/>
      <c r="B45" s="9" t="s">
        <v>1509</v>
      </c>
      <c r="C45" s="9">
        <v>91236905</v>
      </c>
      <c r="D45" s="10">
        <v>45604</v>
      </c>
      <c r="E45" s="1"/>
    </row>
    <row r="46" spans="1:5" x14ac:dyDescent="0.35">
      <c r="A46" s="1"/>
      <c r="B46" s="9" t="s">
        <v>1510</v>
      </c>
      <c r="C46" s="9">
        <v>1000940631</v>
      </c>
      <c r="D46" s="10">
        <v>45604</v>
      </c>
      <c r="E46" s="1"/>
    </row>
    <row r="47" spans="1:5" x14ac:dyDescent="0.35">
      <c r="A47" s="1"/>
      <c r="B47" s="9" t="s">
        <v>1511</v>
      </c>
      <c r="C47" s="9">
        <v>1026267435</v>
      </c>
      <c r="D47" s="10">
        <v>45604</v>
      </c>
      <c r="E47" s="1"/>
    </row>
    <row r="48" spans="1:5" x14ac:dyDescent="0.35">
      <c r="A48" s="1"/>
      <c r="B48" s="9" t="s">
        <v>1512</v>
      </c>
      <c r="C48" s="9">
        <v>41683647</v>
      </c>
      <c r="D48" s="10">
        <v>45605</v>
      </c>
      <c r="E48" s="1"/>
    </row>
    <row r="49" spans="1:5" x14ac:dyDescent="0.35">
      <c r="A49" s="1"/>
      <c r="B49" s="9" t="s">
        <v>1513</v>
      </c>
      <c r="C49" s="9">
        <v>1143925145</v>
      </c>
      <c r="D49" s="10">
        <v>45608</v>
      </c>
      <c r="E49" s="1"/>
    </row>
    <row r="50" spans="1:5" x14ac:dyDescent="0.35">
      <c r="A50" s="1"/>
      <c r="B50" s="9" t="s">
        <v>1514</v>
      </c>
      <c r="C50" s="9">
        <v>1040183248</v>
      </c>
      <c r="D50" s="10">
        <v>45608</v>
      </c>
      <c r="E50" s="1"/>
    </row>
    <row r="51" spans="1:5" x14ac:dyDescent="0.35">
      <c r="A51" s="1"/>
      <c r="B51" s="9" t="s">
        <v>1515</v>
      </c>
      <c r="C51" s="9">
        <v>1041891792</v>
      </c>
      <c r="D51" s="10">
        <v>45608</v>
      </c>
      <c r="E51" s="1"/>
    </row>
    <row r="52" spans="1:5" x14ac:dyDescent="0.35">
      <c r="A52" s="1"/>
      <c r="B52" s="9" t="s">
        <v>370</v>
      </c>
      <c r="C52" s="9">
        <v>1072744601</v>
      </c>
      <c r="D52" s="10">
        <v>45608</v>
      </c>
      <c r="E52" s="1"/>
    </row>
    <row r="53" spans="1:5" x14ac:dyDescent="0.35">
      <c r="A53" s="1"/>
      <c r="B53" s="9" t="s">
        <v>1516</v>
      </c>
      <c r="C53" s="9">
        <v>8260257</v>
      </c>
      <c r="D53" s="10">
        <v>45608</v>
      </c>
      <c r="E53" s="1"/>
    </row>
    <row r="54" spans="1:5" x14ac:dyDescent="0.35">
      <c r="A54" s="1"/>
      <c r="B54" s="9" t="s">
        <v>1517</v>
      </c>
      <c r="C54" s="9">
        <v>8815759</v>
      </c>
      <c r="D54" s="10">
        <v>45608</v>
      </c>
      <c r="E54" s="1"/>
    </row>
    <row r="55" spans="1:5" x14ac:dyDescent="0.35">
      <c r="A55" s="1"/>
      <c r="B55" s="9" t="s">
        <v>1518</v>
      </c>
      <c r="C55" s="9">
        <v>1104776529</v>
      </c>
      <c r="D55" s="10">
        <v>45608</v>
      </c>
      <c r="E55" s="1"/>
    </row>
    <row r="56" spans="1:5" x14ac:dyDescent="0.35">
      <c r="A56" s="1"/>
      <c r="B56" s="9" t="s">
        <v>1519</v>
      </c>
      <c r="C56" s="9">
        <v>28723519</v>
      </c>
      <c r="D56" s="10">
        <v>45608</v>
      </c>
      <c r="E56" s="1"/>
    </row>
    <row r="57" spans="1:5" x14ac:dyDescent="0.35">
      <c r="A57" s="1"/>
      <c r="B57" s="9" t="s">
        <v>1520</v>
      </c>
      <c r="C57" s="9">
        <v>1004345477</v>
      </c>
      <c r="D57" s="10">
        <v>45609</v>
      </c>
      <c r="E57" s="1"/>
    </row>
    <row r="58" spans="1:5" x14ac:dyDescent="0.35">
      <c r="A58" s="1"/>
      <c r="B58" s="9" t="s">
        <v>1521</v>
      </c>
      <c r="C58" s="9">
        <v>70096491</v>
      </c>
      <c r="D58" s="10">
        <v>45609</v>
      </c>
      <c r="E58" s="1"/>
    </row>
    <row r="59" spans="1:5" x14ac:dyDescent="0.35">
      <c r="A59" s="1"/>
      <c r="B59" s="9" t="s">
        <v>1522</v>
      </c>
      <c r="C59" s="9">
        <v>40047752</v>
      </c>
      <c r="D59" s="10">
        <v>45609</v>
      </c>
      <c r="E59" s="1"/>
    </row>
    <row r="60" spans="1:5" x14ac:dyDescent="0.35">
      <c r="A60" s="1"/>
      <c r="B60" s="9" t="s">
        <v>1523</v>
      </c>
      <c r="C60" s="9">
        <v>4589980</v>
      </c>
      <c r="D60" s="10">
        <v>45609</v>
      </c>
      <c r="E60" s="1"/>
    </row>
    <row r="61" spans="1:5" x14ac:dyDescent="0.35">
      <c r="A61" s="1"/>
      <c r="B61" s="9" t="s">
        <v>1524</v>
      </c>
      <c r="C61" s="9">
        <v>1143343910</v>
      </c>
      <c r="D61" s="10">
        <v>45609</v>
      </c>
      <c r="E61" s="1"/>
    </row>
    <row r="62" spans="1:5" x14ac:dyDescent="0.35">
      <c r="A62" s="1"/>
      <c r="B62" s="9" t="s">
        <v>1525</v>
      </c>
      <c r="C62" s="9">
        <v>1193115396</v>
      </c>
      <c r="D62" s="10">
        <v>45609</v>
      </c>
      <c r="E62" s="1"/>
    </row>
    <row r="63" spans="1:5" x14ac:dyDescent="0.35">
      <c r="A63" s="1"/>
      <c r="B63" s="9" t="s">
        <v>1526</v>
      </c>
      <c r="C63" s="9">
        <v>77187398</v>
      </c>
      <c r="D63" s="10">
        <v>45609</v>
      </c>
      <c r="E63" s="1"/>
    </row>
    <row r="64" spans="1:5" x14ac:dyDescent="0.35">
      <c r="A64" s="1"/>
      <c r="B64" s="9" t="s">
        <v>1527</v>
      </c>
      <c r="C64" s="9">
        <v>94479978</v>
      </c>
      <c r="D64" s="10">
        <v>45609</v>
      </c>
      <c r="E64" s="1"/>
    </row>
    <row r="65" spans="1:5" x14ac:dyDescent="0.35">
      <c r="A65" s="1"/>
      <c r="B65" s="9" t="s">
        <v>1528</v>
      </c>
      <c r="C65" s="9">
        <v>51720754</v>
      </c>
      <c r="D65" s="10">
        <v>45609</v>
      </c>
      <c r="E65" s="1"/>
    </row>
    <row r="66" spans="1:5" x14ac:dyDescent="0.35">
      <c r="A66" s="1"/>
      <c r="B66" s="9" t="s">
        <v>1529</v>
      </c>
      <c r="C66" s="9">
        <v>1033340184</v>
      </c>
      <c r="D66" s="10">
        <v>45609</v>
      </c>
      <c r="E66" s="1"/>
    </row>
    <row r="67" spans="1:5" x14ac:dyDescent="0.35">
      <c r="A67" s="1"/>
      <c r="B67" s="9" t="s">
        <v>1464</v>
      </c>
      <c r="C67" s="9">
        <v>22482069</v>
      </c>
      <c r="D67" s="10">
        <v>45609</v>
      </c>
      <c r="E67" s="1"/>
    </row>
    <row r="68" spans="1:5" x14ac:dyDescent="0.35">
      <c r="A68" s="1"/>
      <c r="B68" s="9" t="s">
        <v>1530</v>
      </c>
      <c r="C68" s="9">
        <v>80759732</v>
      </c>
      <c r="D68" s="10">
        <v>45609</v>
      </c>
      <c r="E68" s="1"/>
    </row>
    <row r="69" spans="1:5" x14ac:dyDescent="0.35">
      <c r="A69" s="1"/>
      <c r="B69" s="9" t="s">
        <v>1531</v>
      </c>
      <c r="C69" s="9">
        <v>25127662</v>
      </c>
      <c r="D69" s="10">
        <v>45610</v>
      </c>
      <c r="E69" s="1"/>
    </row>
    <row r="70" spans="1:5" x14ac:dyDescent="0.35">
      <c r="A70" s="1"/>
      <c r="B70" s="9" t="s">
        <v>1532</v>
      </c>
      <c r="C70" s="9">
        <v>49764298</v>
      </c>
      <c r="D70" s="10">
        <v>45610</v>
      </c>
      <c r="E70" s="1"/>
    </row>
    <row r="71" spans="1:5" x14ac:dyDescent="0.35">
      <c r="A71" s="1"/>
      <c r="B71" s="9" t="s">
        <v>1533</v>
      </c>
      <c r="C71" s="9">
        <v>1041150163</v>
      </c>
      <c r="D71" s="10">
        <v>45610</v>
      </c>
      <c r="E71" s="1"/>
    </row>
    <row r="72" spans="1:5" x14ac:dyDescent="0.35">
      <c r="A72" s="1"/>
      <c r="B72" s="9" t="s">
        <v>1534</v>
      </c>
      <c r="C72" s="9">
        <v>71656128</v>
      </c>
      <c r="D72" s="10">
        <v>45610</v>
      </c>
      <c r="E72" s="1"/>
    </row>
    <row r="73" spans="1:5" x14ac:dyDescent="0.35">
      <c r="A73" s="1"/>
      <c r="B73" s="9" t="s">
        <v>1535</v>
      </c>
      <c r="C73" s="9">
        <v>32771808</v>
      </c>
      <c r="D73" s="10">
        <v>45610</v>
      </c>
      <c r="E73" s="1"/>
    </row>
    <row r="74" spans="1:5" x14ac:dyDescent="0.35">
      <c r="A74" s="1"/>
      <c r="B74" s="9" t="s">
        <v>1536</v>
      </c>
      <c r="C74" s="9">
        <v>17342953</v>
      </c>
      <c r="D74" s="10">
        <v>45610</v>
      </c>
      <c r="E74" s="1"/>
    </row>
    <row r="75" spans="1:5" x14ac:dyDescent="0.35">
      <c r="A75" s="1"/>
      <c r="B75" s="9" t="s">
        <v>1537</v>
      </c>
      <c r="C75" s="9">
        <v>1129577408</v>
      </c>
      <c r="D75" s="10">
        <v>45610</v>
      </c>
      <c r="E75" s="1"/>
    </row>
    <row r="76" spans="1:5" x14ac:dyDescent="0.35">
      <c r="A76" s="1"/>
      <c r="B76" s="9" t="s">
        <v>1538</v>
      </c>
      <c r="C76" s="9">
        <v>13852377</v>
      </c>
      <c r="D76" s="10">
        <v>45610</v>
      </c>
      <c r="E76" s="1"/>
    </row>
    <row r="77" spans="1:5" x14ac:dyDescent="0.35">
      <c r="A77" s="1"/>
      <c r="B77" s="9" t="s">
        <v>1539</v>
      </c>
      <c r="C77" s="9">
        <v>80546203</v>
      </c>
      <c r="D77" s="10">
        <v>45610</v>
      </c>
      <c r="E77" s="1"/>
    </row>
    <row r="78" spans="1:5" x14ac:dyDescent="0.35">
      <c r="A78" s="1"/>
      <c r="B78" s="9" t="s">
        <v>1540</v>
      </c>
      <c r="C78" s="9">
        <v>71949665</v>
      </c>
      <c r="D78" s="10">
        <v>45610</v>
      </c>
      <c r="E78" s="1"/>
    </row>
    <row r="79" spans="1:5" x14ac:dyDescent="0.35">
      <c r="A79" s="1"/>
      <c r="B79" s="9" t="s">
        <v>767</v>
      </c>
      <c r="C79" s="9">
        <v>71933867</v>
      </c>
      <c r="D79" s="10">
        <v>45610</v>
      </c>
      <c r="E79" s="1"/>
    </row>
    <row r="80" spans="1:5" x14ac:dyDescent="0.35">
      <c r="A80" s="1"/>
      <c r="B80" s="9" t="s">
        <v>1541</v>
      </c>
      <c r="C80" s="9">
        <v>80224018</v>
      </c>
      <c r="D80" s="10">
        <v>45611</v>
      </c>
      <c r="E80" s="1"/>
    </row>
    <row r="81" spans="1:5" x14ac:dyDescent="0.35">
      <c r="A81" s="1"/>
      <c r="B81" s="9" t="s">
        <v>1542</v>
      </c>
      <c r="C81" s="9">
        <v>1018422445</v>
      </c>
      <c r="D81" s="10">
        <v>45611</v>
      </c>
      <c r="E81" s="1"/>
    </row>
    <row r="82" spans="1:5" x14ac:dyDescent="0.35">
      <c r="A82" s="1"/>
      <c r="B82" s="9" t="s">
        <v>1543</v>
      </c>
      <c r="C82" s="9">
        <v>93386655</v>
      </c>
      <c r="D82" s="10">
        <v>45611</v>
      </c>
      <c r="E82" s="1"/>
    </row>
    <row r="83" spans="1:5" x14ac:dyDescent="0.35">
      <c r="A83" s="1"/>
      <c r="B83" s="9" t="s">
        <v>1544</v>
      </c>
      <c r="C83" s="9">
        <v>19207212</v>
      </c>
      <c r="D83" s="10">
        <v>45611</v>
      </c>
      <c r="E83" s="1"/>
    </row>
    <row r="84" spans="1:5" x14ac:dyDescent="0.35">
      <c r="A84" s="1"/>
      <c r="B84" s="9" t="s">
        <v>1545</v>
      </c>
      <c r="C84" s="9">
        <v>79863057</v>
      </c>
      <c r="D84" s="10">
        <v>45611</v>
      </c>
      <c r="E84" s="1"/>
    </row>
    <row r="85" spans="1:5" x14ac:dyDescent="0.35">
      <c r="A85" s="1"/>
      <c r="B85" s="9" t="s">
        <v>1546</v>
      </c>
      <c r="C85" s="9">
        <v>1088269650</v>
      </c>
      <c r="D85" s="10">
        <v>45611</v>
      </c>
      <c r="E85" s="1"/>
    </row>
    <row r="86" spans="1:5" x14ac:dyDescent="0.35">
      <c r="A86" s="1"/>
      <c r="B86" s="9" t="s">
        <v>1547</v>
      </c>
      <c r="C86" s="9">
        <v>1082105168</v>
      </c>
      <c r="D86" s="10">
        <v>45611</v>
      </c>
      <c r="E86" s="1"/>
    </row>
    <row r="87" spans="1:5" x14ac:dyDescent="0.35">
      <c r="A87" s="1"/>
      <c r="B87" s="9" t="s">
        <v>1548</v>
      </c>
      <c r="C87" s="9">
        <v>72147486</v>
      </c>
      <c r="D87" s="10">
        <v>45611</v>
      </c>
      <c r="E87" s="1"/>
    </row>
    <row r="88" spans="1:5" x14ac:dyDescent="0.35">
      <c r="A88" s="1"/>
      <c r="B88" s="9" t="s">
        <v>1549</v>
      </c>
      <c r="C88" s="9">
        <v>1040370955</v>
      </c>
      <c r="D88" s="10">
        <v>45611</v>
      </c>
      <c r="E88" s="1"/>
    </row>
    <row r="89" spans="1:5" x14ac:dyDescent="0.35">
      <c r="A89" s="1"/>
      <c r="B89" s="9" t="s">
        <v>1550</v>
      </c>
      <c r="C89" s="9">
        <v>3027972</v>
      </c>
      <c r="D89" s="10">
        <v>45614</v>
      </c>
      <c r="E89" s="1"/>
    </row>
    <row r="90" spans="1:5" x14ac:dyDescent="0.35">
      <c r="A90" s="1"/>
      <c r="B90" s="9" t="s">
        <v>1551</v>
      </c>
      <c r="C90" s="9">
        <v>16689101</v>
      </c>
      <c r="D90" s="10">
        <v>45614</v>
      </c>
      <c r="E90" s="1"/>
    </row>
    <row r="91" spans="1:5" x14ac:dyDescent="0.35">
      <c r="A91" s="1"/>
      <c r="B91" s="9" t="s">
        <v>1552</v>
      </c>
      <c r="C91" s="9">
        <v>8415756</v>
      </c>
      <c r="D91" s="10">
        <v>45614</v>
      </c>
      <c r="E91" s="1"/>
    </row>
    <row r="92" spans="1:5" x14ac:dyDescent="0.35">
      <c r="A92" s="1"/>
      <c r="B92" s="9" t="s">
        <v>1553</v>
      </c>
      <c r="C92" s="9">
        <v>16477181</v>
      </c>
      <c r="D92" s="10">
        <v>45614</v>
      </c>
      <c r="E92" s="1"/>
    </row>
    <row r="93" spans="1:5" x14ac:dyDescent="0.35">
      <c r="A93" s="1"/>
      <c r="B93" s="9" t="s">
        <v>1554</v>
      </c>
      <c r="C93" s="9">
        <v>1133795373</v>
      </c>
      <c r="D93" s="10">
        <v>45614</v>
      </c>
      <c r="E93" s="1"/>
    </row>
    <row r="94" spans="1:5" x14ac:dyDescent="0.35">
      <c r="A94" s="1"/>
      <c r="B94" s="9" t="s">
        <v>1555</v>
      </c>
      <c r="C94" s="9">
        <v>43661077</v>
      </c>
      <c r="D94" s="10">
        <v>45615</v>
      </c>
      <c r="E94" s="1"/>
    </row>
    <row r="95" spans="1:5" x14ac:dyDescent="0.35">
      <c r="A95" s="1"/>
      <c r="B95" s="9" t="s">
        <v>1556</v>
      </c>
      <c r="C95" s="9">
        <v>5290386</v>
      </c>
      <c r="D95" s="10">
        <v>45615</v>
      </c>
      <c r="E95" s="1"/>
    </row>
    <row r="96" spans="1:5" x14ac:dyDescent="0.35">
      <c r="A96" s="1"/>
      <c r="B96" s="9" t="s">
        <v>1557</v>
      </c>
      <c r="C96" s="9">
        <v>9145123</v>
      </c>
      <c r="D96" s="10">
        <v>45615</v>
      </c>
      <c r="E96" s="1"/>
    </row>
    <row r="97" spans="1:5" x14ac:dyDescent="0.35">
      <c r="A97" s="1"/>
      <c r="B97" s="9" t="s">
        <v>1558</v>
      </c>
      <c r="C97" s="9">
        <v>1015993929</v>
      </c>
      <c r="D97" s="10">
        <v>45615</v>
      </c>
      <c r="E97" s="1"/>
    </row>
    <row r="98" spans="1:5" x14ac:dyDescent="0.35">
      <c r="A98" s="1"/>
      <c r="B98" s="9" t="s">
        <v>1559</v>
      </c>
      <c r="C98" s="9">
        <v>92228326</v>
      </c>
      <c r="D98" s="10">
        <v>45615</v>
      </c>
      <c r="E98" s="1"/>
    </row>
    <row r="99" spans="1:5" x14ac:dyDescent="0.35">
      <c r="A99" s="1"/>
      <c r="B99" s="9" t="s">
        <v>1560</v>
      </c>
      <c r="C99" s="9">
        <v>60328105</v>
      </c>
      <c r="D99" s="10">
        <v>45615</v>
      </c>
      <c r="E99" s="1"/>
    </row>
    <row r="100" spans="1:5" x14ac:dyDescent="0.35">
      <c r="A100" s="1"/>
      <c r="B100" s="9" t="s">
        <v>1561</v>
      </c>
      <c r="C100" s="9">
        <v>22407866</v>
      </c>
      <c r="D100" s="10">
        <v>45616</v>
      </c>
      <c r="E100" s="1"/>
    </row>
    <row r="101" spans="1:5" x14ac:dyDescent="0.35">
      <c r="A101" s="1"/>
      <c r="B101" s="9" t="s">
        <v>1562</v>
      </c>
      <c r="C101" s="9">
        <v>19459746</v>
      </c>
      <c r="D101" s="10">
        <v>45616</v>
      </c>
      <c r="E101" s="1"/>
    </row>
    <row r="102" spans="1:5" x14ac:dyDescent="0.35">
      <c r="A102" s="1"/>
      <c r="B102" s="9" t="s">
        <v>1563</v>
      </c>
      <c r="C102" s="9">
        <v>1596800</v>
      </c>
      <c r="D102" s="10">
        <v>45616</v>
      </c>
      <c r="E102" s="1"/>
    </row>
    <row r="103" spans="1:5" x14ac:dyDescent="0.35">
      <c r="A103" s="1"/>
      <c r="B103" s="9" t="s">
        <v>1564</v>
      </c>
      <c r="C103" s="9">
        <v>93150132</v>
      </c>
      <c r="D103" s="10">
        <v>45616</v>
      </c>
      <c r="E103" s="1"/>
    </row>
    <row r="104" spans="1:5" x14ac:dyDescent="0.35">
      <c r="A104" s="1"/>
      <c r="B104" s="9" t="s">
        <v>1565</v>
      </c>
      <c r="C104" s="9">
        <v>78710997</v>
      </c>
      <c r="D104" s="10">
        <v>45616</v>
      </c>
      <c r="E104" s="1"/>
    </row>
    <row r="105" spans="1:5" x14ac:dyDescent="0.35">
      <c r="A105" s="1"/>
      <c r="B105" s="9" t="s">
        <v>1566</v>
      </c>
      <c r="C105" s="9">
        <v>1067094899</v>
      </c>
      <c r="D105" s="10">
        <v>45616</v>
      </c>
      <c r="E105" s="1"/>
    </row>
    <row r="106" spans="1:5" x14ac:dyDescent="0.35">
      <c r="A106" s="1"/>
      <c r="B106" s="9" t="s">
        <v>1567</v>
      </c>
      <c r="C106" s="9">
        <v>77152901</v>
      </c>
      <c r="D106" s="10">
        <v>45616</v>
      </c>
      <c r="E106" s="1"/>
    </row>
    <row r="107" spans="1:5" x14ac:dyDescent="0.35">
      <c r="A107" s="1"/>
      <c r="B107" s="9" t="s">
        <v>1568</v>
      </c>
      <c r="C107" s="9">
        <v>93436277</v>
      </c>
      <c r="D107" s="10">
        <v>45616</v>
      </c>
      <c r="E107" s="1"/>
    </row>
    <row r="108" spans="1:5" x14ac:dyDescent="0.35">
      <c r="A108" s="1"/>
      <c r="B108" s="9" t="s">
        <v>1569</v>
      </c>
      <c r="C108" s="9">
        <v>1049825750</v>
      </c>
      <c r="D108" s="10">
        <v>45616</v>
      </c>
      <c r="E108" s="1"/>
    </row>
    <row r="109" spans="1:5" x14ac:dyDescent="0.35">
      <c r="A109" s="1"/>
      <c r="B109" s="9" t="s">
        <v>1570</v>
      </c>
      <c r="C109" s="9">
        <v>6819716</v>
      </c>
      <c r="D109" s="10">
        <v>45617</v>
      </c>
      <c r="E109" s="1"/>
    </row>
    <row r="110" spans="1:5" x14ac:dyDescent="0.35">
      <c r="A110" s="1"/>
      <c r="B110" s="9" t="s">
        <v>1571</v>
      </c>
      <c r="C110" s="9">
        <v>7216317</v>
      </c>
      <c r="D110" s="10">
        <v>45617</v>
      </c>
      <c r="E110" s="1"/>
    </row>
    <row r="111" spans="1:5" x14ac:dyDescent="0.35">
      <c r="A111" s="1"/>
      <c r="B111" s="9" t="s">
        <v>1572</v>
      </c>
      <c r="C111" s="9">
        <v>4651932</v>
      </c>
      <c r="D111" s="10">
        <v>45617</v>
      </c>
      <c r="E111" s="1"/>
    </row>
    <row r="112" spans="1:5" x14ac:dyDescent="0.35">
      <c r="A112" s="1"/>
      <c r="B112" s="9" t="s">
        <v>1573</v>
      </c>
      <c r="C112" s="9">
        <v>10002588</v>
      </c>
      <c r="D112" s="10">
        <v>45617</v>
      </c>
      <c r="E112" s="1"/>
    </row>
    <row r="113" spans="1:5" x14ac:dyDescent="0.35">
      <c r="A113" s="1"/>
      <c r="B113" s="9" t="s">
        <v>1574</v>
      </c>
      <c r="C113" s="9">
        <v>88155649</v>
      </c>
      <c r="D113" s="10">
        <v>45617</v>
      </c>
      <c r="E113" s="1"/>
    </row>
    <row r="114" spans="1:5" x14ac:dyDescent="0.35">
      <c r="A114" s="1"/>
      <c r="B114" s="9" t="s">
        <v>1575</v>
      </c>
      <c r="C114" s="9">
        <v>1030594473</v>
      </c>
      <c r="D114" s="10">
        <v>45617</v>
      </c>
      <c r="E114" s="1"/>
    </row>
    <row r="115" spans="1:5" x14ac:dyDescent="0.35">
      <c r="A115" s="1"/>
      <c r="B115" s="9" t="s">
        <v>1576</v>
      </c>
      <c r="C115" s="9">
        <v>35406268</v>
      </c>
      <c r="D115" s="10">
        <v>45617</v>
      </c>
      <c r="E115" s="1"/>
    </row>
    <row r="116" spans="1:5" x14ac:dyDescent="0.35">
      <c r="A116" s="1"/>
      <c r="B116" s="9" t="s">
        <v>1577</v>
      </c>
      <c r="C116" s="9">
        <v>49762128</v>
      </c>
      <c r="D116" s="10">
        <v>45618</v>
      </c>
      <c r="E116" s="1"/>
    </row>
    <row r="117" spans="1:5" x14ac:dyDescent="0.35">
      <c r="A117" s="1"/>
      <c r="B117" s="9" t="s">
        <v>1578</v>
      </c>
      <c r="C117" s="9">
        <v>45499014</v>
      </c>
      <c r="D117" s="10">
        <v>45618</v>
      </c>
      <c r="E117" s="1"/>
    </row>
    <row r="118" spans="1:5" x14ac:dyDescent="0.35">
      <c r="A118" s="1"/>
      <c r="B118" s="9" t="s">
        <v>1579</v>
      </c>
      <c r="C118" s="9">
        <v>55207190</v>
      </c>
      <c r="D118" s="10">
        <v>45618</v>
      </c>
      <c r="E118" s="1"/>
    </row>
    <row r="119" spans="1:5" x14ac:dyDescent="0.35">
      <c r="A119" s="1"/>
      <c r="B119" s="9" t="s">
        <v>1580</v>
      </c>
      <c r="C119" s="9">
        <v>1017137335</v>
      </c>
      <c r="D119" s="10">
        <v>45618</v>
      </c>
      <c r="E119" s="1"/>
    </row>
    <row r="120" spans="1:5" x14ac:dyDescent="0.35">
      <c r="A120" s="1"/>
      <c r="B120" s="9" t="s">
        <v>1581</v>
      </c>
      <c r="C120" s="9">
        <v>1105675030</v>
      </c>
      <c r="D120" s="10">
        <v>45618</v>
      </c>
      <c r="E120" s="1"/>
    </row>
    <row r="121" spans="1:5" x14ac:dyDescent="0.35">
      <c r="A121" s="1"/>
      <c r="B121" s="9" t="s">
        <v>1582</v>
      </c>
      <c r="C121" s="9">
        <v>52907398</v>
      </c>
      <c r="D121" s="10">
        <v>45618</v>
      </c>
      <c r="E121" s="1"/>
    </row>
    <row r="122" spans="1:5" x14ac:dyDescent="0.35">
      <c r="A122" s="1"/>
      <c r="B122" s="9" t="s">
        <v>1583</v>
      </c>
      <c r="C122" s="9">
        <v>1094884822</v>
      </c>
      <c r="D122" s="10">
        <v>45618</v>
      </c>
      <c r="E122" s="1"/>
    </row>
    <row r="123" spans="1:5" x14ac:dyDescent="0.35">
      <c r="A123" s="1"/>
      <c r="B123" s="9" t="s">
        <v>1584</v>
      </c>
      <c r="C123" s="9">
        <v>12022881</v>
      </c>
      <c r="D123" s="10">
        <v>45621</v>
      </c>
      <c r="E123" s="1"/>
    </row>
    <row r="124" spans="1:5" x14ac:dyDescent="0.35">
      <c r="A124" s="1"/>
      <c r="B124" s="9" t="s">
        <v>1585</v>
      </c>
      <c r="C124" s="9">
        <v>38237817</v>
      </c>
      <c r="D124" s="10">
        <v>45621</v>
      </c>
      <c r="E124" s="1"/>
    </row>
    <row r="125" spans="1:5" x14ac:dyDescent="0.35">
      <c r="A125" s="1"/>
      <c r="B125" s="9" t="s">
        <v>1586</v>
      </c>
      <c r="C125" s="9">
        <v>1050965036</v>
      </c>
      <c r="D125" s="10">
        <v>45621</v>
      </c>
      <c r="E125" s="1"/>
    </row>
    <row r="126" spans="1:5" x14ac:dyDescent="0.35">
      <c r="A126" s="1"/>
      <c r="B126" s="9" t="s">
        <v>1587</v>
      </c>
      <c r="C126" s="9">
        <v>79707017</v>
      </c>
      <c r="D126" s="10">
        <v>45621</v>
      </c>
      <c r="E126" s="1"/>
    </row>
    <row r="127" spans="1:5" x14ac:dyDescent="0.35">
      <c r="A127" s="1"/>
      <c r="B127" s="9" t="s">
        <v>1588</v>
      </c>
      <c r="C127" s="9">
        <v>80170990</v>
      </c>
      <c r="D127" s="10">
        <v>45621</v>
      </c>
      <c r="E127" s="1"/>
    </row>
    <row r="128" spans="1:5" x14ac:dyDescent="0.35">
      <c r="A128" s="1"/>
      <c r="B128" s="9" t="s">
        <v>1589</v>
      </c>
      <c r="C128" s="9">
        <v>1075873611</v>
      </c>
      <c r="D128" s="10">
        <v>45621</v>
      </c>
      <c r="E128" s="1"/>
    </row>
    <row r="129" spans="1:5" x14ac:dyDescent="0.35">
      <c r="A129" s="1"/>
      <c r="B129" s="9" t="s">
        <v>1590</v>
      </c>
      <c r="C129" s="9">
        <v>51954210</v>
      </c>
      <c r="D129" s="10">
        <v>45621</v>
      </c>
      <c r="E129" s="1"/>
    </row>
    <row r="130" spans="1:5" x14ac:dyDescent="0.35">
      <c r="A130" s="1"/>
      <c r="B130" s="9" t="s">
        <v>1591</v>
      </c>
      <c r="C130" s="9">
        <v>27502488</v>
      </c>
      <c r="D130" s="10">
        <v>45621</v>
      </c>
      <c r="E130" s="1"/>
    </row>
    <row r="131" spans="1:5" x14ac:dyDescent="0.35">
      <c r="A131" s="1"/>
      <c r="B131" s="9" t="s">
        <v>1592</v>
      </c>
      <c r="C131" s="9">
        <v>33376581</v>
      </c>
      <c r="D131" s="10">
        <v>45622</v>
      </c>
      <c r="E131" s="1"/>
    </row>
    <row r="132" spans="1:5" x14ac:dyDescent="0.35">
      <c r="A132" s="1"/>
      <c r="B132" s="9" t="s">
        <v>1593</v>
      </c>
      <c r="C132" s="9">
        <v>72209987</v>
      </c>
      <c r="D132" s="10">
        <v>45622</v>
      </c>
      <c r="E132" s="1"/>
    </row>
    <row r="133" spans="1:5" x14ac:dyDescent="0.35">
      <c r="A133" s="1"/>
      <c r="B133" s="9" t="s">
        <v>1594</v>
      </c>
      <c r="C133" s="9">
        <v>94323498</v>
      </c>
      <c r="D133" s="10">
        <v>45622</v>
      </c>
      <c r="E133" s="1"/>
    </row>
    <row r="134" spans="1:5" x14ac:dyDescent="0.35">
      <c r="A134" s="1"/>
      <c r="B134" s="9" t="s">
        <v>1595</v>
      </c>
      <c r="C134" s="9">
        <v>41100854</v>
      </c>
      <c r="D134" s="10">
        <v>45622</v>
      </c>
      <c r="E134" s="1"/>
    </row>
    <row r="135" spans="1:5" x14ac:dyDescent="0.35">
      <c r="A135" s="1"/>
      <c r="B135" s="9" t="s">
        <v>1596</v>
      </c>
      <c r="C135" s="9">
        <v>18959257</v>
      </c>
      <c r="D135" s="10">
        <v>45622</v>
      </c>
      <c r="E135" s="1"/>
    </row>
    <row r="136" spans="1:5" x14ac:dyDescent="0.35">
      <c r="A136" s="1"/>
      <c r="B136" s="9" t="s">
        <v>1597</v>
      </c>
      <c r="C136" s="9">
        <v>22514870</v>
      </c>
      <c r="D136" s="10">
        <v>45622</v>
      </c>
      <c r="E136" s="1"/>
    </row>
    <row r="137" spans="1:5" x14ac:dyDescent="0.35">
      <c r="A137" s="1"/>
      <c r="B137" s="9" t="s">
        <v>1598</v>
      </c>
      <c r="C137" s="9">
        <v>16264807</v>
      </c>
      <c r="D137" s="10">
        <v>45622</v>
      </c>
      <c r="E137" s="1"/>
    </row>
    <row r="138" spans="1:5" x14ac:dyDescent="0.35">
      <c r="A138" s="1"/>
      <c r="B138" s="9" t="s">
        <v>1599</v>
      </c>
      <c r="C138" s="9">
        <v>70783183</v>
      </c>
      <c r="D138" s="10">
        <v>45622</v>
      </c>
      <c r="E138" s="1"/>
    </row>
    <row r="139" spans="1:5" x14ac:dyDescent="0.35">
      <c r="A139" s="1"/>
      <c r="B139" s="9" t="s">
        <v>993</v>
      </c>
      <c r="C139" s="9">
        <v>71692463</v>
      </c>
      <c r="D139" s="10">
        <v>45622</v>
      </c>
      <c r="E139" s="1"/>
    </row>
    <row r="140" spans="1:5" x14ac:dyDescent="0.35">
      <c r="A140" s="1"/>
      <c r="B140" s="9" t="s">
        <v>1600</v>
      </c>
      <c r="C140" s="9">
        <v>1048205592</v>
      </c>
      <c r="D140" s="10">
        <v>45622</v>
      </c>
      <c r="E140" s="1"/>
    </row>
    <row r="141" spans="1:5" x14ac:dyDescent="0.35">
      <c r="A141" s="1"/>
      <c r="B141" s="9" t="s">
        <v>1601</v>
      </c>
      <c r="C141" s="9">
        <v>70529094</v>
      </c>
      <c r="D141" s="10">
        <v>45622</v>
      </c>
      <c r="E141" s="1"/>
    </row>
    <row r="142" spans="1:5" x14ac:dyDescent="0.35">
      <c r="A142" s="1"/>
      <c r="B142" s="9" t="s">
        <v>1602</v>
      </c>
      <c r="C142" s="9">
        <v>1017162457</v>
      </c>
      <c r="D142" s="10">
        <v>45622</v>
      </c>
      <c r="E142" s="1"/>
    </row>
    <row r="143" spans="1:5" x14ac:dyDescent="0.35">
      <c r="A143" s="1"/>
      <c r="B143" s="9" t="s">
        <v>1603</v>
      </c>
      <c r="C143" s="9">
        <v>1113620190</v>
      </c>
      <c r="D143" s="10">
        <v>45623</v>
      </c>
      <c r="E143" s="1"/>
    </row>
    <row r="144" spans="1:5" x14ac:dyDescent="0.35">
      <c r="A144" s="1"/>
      <c r="B144" s="9" t="s">
        <v>1604</v>
      </c>
      <c r="C144" s="9">
        <v>13198135</v>
      </c>
      <c r="D144" s="10">
        <v>45623</v>
      </c>
      <c r="E144" s="1"/>
    </row>
    <row r="145" spans="1:5" x14ac:dyDescent="0.35">
      <c r="A145" s="1"/>
      <c r="B145" s="9" t="s">
        <v>1605</v>
      </c>
      <c r="C145" s="9">
        <v>79153297</v>
      </c>
      <c r="D145" s="10">
        <v>45623</v>
      </c>
      <c r="E145" s="1"/>
    </row>
    <row r="146" spans="1:5" x14ac:dyDescent="0.35">
      <c r="A146" s="1"/>
      <c r="B146" s="9" t="s">
        <v>1606</v>
      </c>
      <c r="C146" s="9">
        <v>77102980</v>
      </c>
      <c r="D146" s="10">
        <v>45623</v>
      </c>
      <c r="E146" s="1"/>
    </row>
    <row r="147" spans="1:5" x14ac:dyDescent="0.35">
      <c r="A147" s="1"/>
      <c r="B147" s="9" t="s">
        <v>1607</v>
      </c>
      <c r="C147" s="9">
        <v>11518252</v>
      </c>
      <c r="D147" s="10">
        <v>45623</v>
      </c>
      <c r="E147" s="1"/>
    </row>
    <row r="148" spans="1:5" x14ac:dyDescent="0.35">
      <c r="A148" s="1"/>
      <c r="B148" s="9" t="s">
        <v>1608</v>
      </c>
      <c r="C148" s="9">
        <v>11803713</v>
      </c>
      <c r="D148" s="10">
        <v>45623</v>
      </c>
      <c r="E148" s="1"/>
    </row>
    <row r="149" spans="1:5" x14ac:dyDescent="0.35">
      <c r="A149" s="1"/>
      <c r="B149" s="9" t="s">
        <v>1609</v>
      </c>
      <c r="C149" s="9">
        <v>76042809</v>
      </c>
      <c r="D149" s="10">
        <v>45623</v>
      </c>
      <c r="E149" s="1"/>
    </row>
    <row r="150" spans="1:5" x14ac:dyDescent="0.35">
      <c r="A150" s="1"/>
      <c r="B150" s="9" t="s">
        <v>1610</v>
      </c>
      <c r="C150" s="9">
        <v>16699214</v>
      </c>
      <c r="D150" s="10">
        <v>45623</v>
      </c>
      <c r="E150" s="1"/>
    </row>
    <row r="151" spans="1:5" x14ac:dyDescent="0.35">
      <c r="A151" s="1"/>
      <c r="B151" s="9" t="s">
        <v>1611</v>
      </c>
      <c r="C151" s="9">
        <v>1030546823</v>
      </c>
      <c r="D151" s="10">
        <v>45623</v>
      </c>
      <c r="E151" s="1"/>
    </row>
    <row r="152" spans="1:5" x14ac:dyDescent="0.35">
      <c r="A152" s="1"/>
      <c r="B152" s="9" t="s">
        <v>1612</v>
      </c>
      <c r="C152" s="9">
        <v>91279771</v>
      </c>
      <c r="D152" s="10">
        <v>45623</v>
      </c>
      <c r="E152" s="1"/>
    </row>
    <row r="153" spans="1:5" x14ac:dyDescent="0.35">
      <c r="A153" s="1"/>
      <c r="B153" s="9" t="s">
        <v>1613</v>
      </c>
      <c r="C153" s="9">
        <v>55305834</v>
      </c>
      <c r="D153" s="10">
        <v>45623</v>
      </c>
      <c r="E153" s="1"/>
    </row>
    <row r="154" spans="1:5" x14ac:dyDescent="0.35">
      <c r="A154" s="1"/>
      <c r="B154" s="9" t="s">
        <v>1614</v>
      </c>
      <c r="C154" s="9">
        <v>72146723</v>
      </c>
      <c r="D154" s="10">
        <v>45624</v>
      </c>
      <c r="E154" s="1"/>
    </row>
    <row r="155" spans="1:5" x14ac:dyDescent="0.35">
      <c r="A155" s="1"/>
      <c r="B155" s="9" t="s">
        <v>1615</v>
      </c>
      <c r="C155" s="9">
        <v>16273186</v>
      </c>
      <c r="D155" s="10">
        <v>45624</v>
      </c>
      <c r="E155" s="1"/>
    </row>
    <row r="156" spans="1:5" x14ac:dyDescent="0.35">
      <c r="A156" s="1"/>
      <c r="B156" s="9" t="s">
        <v>1616</v>
      </c>
      <c r="C156" s="9">
        <v>10939751</v>
      </c>
      <c r="D156" s="10">
        <v>45624</v>
      </c>
      <c r="E156" s="1"/>
    </row>
    <row r="157" spans="1:5" x14ac:dyDescent="0.35">
      <c r="A157" s="1"/>
      <c r="B157" s="9" t="s">
        <v>1617</v>
      </c>
      <c r="C157" s="9">
        <v>1015433918</v>
      </c>
      <c r="D157" s="10">
        <v>45624</v>
      </c>
      <c r="E157" s="1"/>
    </row>
    <row r="158" spans="1:5" x14ac:dyDescent="0.35">
      <c r="A158" s="1"/>
      <c r="B158" s="9" t="s">
        <v>1618</v>
      </c>
      <c r="C158" s="9">
        <v>79924446</v>
      </c>
      <c r="D158" s="10">
        <v>45624</v>
      </c>
      <c r="E158" s="1"/>
    </row>
    <row r="159" spans="1:5" x14ac:dyDescent="0.35">
      <c r="A159" s="1"/>
      <c r="B159" s="9" t="s">
        <v>1619</v>
      </c>
      <c r="C159" s="9">
        <v>1135834077</v>
      </c>
      <c r="D159" s="10">
        <v>45624</v>
      </c>
      <c r="E159" s="1"/>
    </row>
    <row r="160" spans="1:5" x14ac:dyDescent="0.35">
      <c r="A160" s="1"/>
      <c r="B160" s="9" t="s">
        <v>1620</v>
      </c>
      <c r="C160" s="9">
        <v>15646957</v>
      </c>
      <c r="D160" s="10">
        <v>45625</v>
      </c>
      <c r="E160" s="1"/>
    </row>
    <row r="161" spans="1:5" x14ac:dyDescent="0.35">
      <c r="A161" s="1"/>
      <c r="B161" s="9" t="s">
        <v>1621</v>
      </c>
      <c r="C161" s="9">
        <v>16945918</v>
      </c>
      <c r="D161" s="10">
        <v>45625</v>
      </c>
      <c r="E161" s="1"/>
    </row>
    <row r="162" spans="1:5" x14ac:dyDescent="0.35">
      <c r="A162" s="1"/>
      <c r="B162" s="9" t="s">
        <v>1622</v>
      </c>
      <c r="C162" s="9">
        <v>3251389</v>
      </c>
      <c r="D162" s="10">
        <v>45625</v>
      </c>
      <c r="E162" s="1"/>
    </row>
    <row r="163" spans="1:5" x14ac:dyDescent="0.35">
      <c r="A163" s="1"/>
      <c r="B163" s="9" t="s">
        <v>1623</v>
      </c>
      <c r="C163" s="9">
        <v>80206573</v>
      </c>
      <c r="D163" s="10">
        <v>45625</v>
      </c>
      <c r="E163" s="1"/>
    </row>
    <row r="164" spans="1:5" x14ac:dyDescent="0.35">
      <c r="A164" s="1"/>
      <c r="B164" s="9" t="s">
        <v>1624</v>
      </c>
      <c r="C164" s="9">
        <v>43792663</v>
      </c>
      <c r="D164" s="10">
        <v>45625</v>
      </c>
      <c r="E164" s="1"/>
    </row>
    <row r="165" spans="1:5" x14ac:dyDescent="0.35">
      <c r="A165" s="1"/>
      <c r="B165" s="9" t="s">
        <v>1625</v>
      </c>
      <c r="C165" s="9">
        <v>1049929536</v>
      </c>
      <c r="D165" s="10">
        <v>45625</v>
      </c>
      <c r="E165" s="1"/>
    </row>
    <row r="166" spans="1:5" x14ac:dyDescent="0.35">
      <c r="A166" s="1"/>
      <c r="B166" s="9" t="s">
        <v>1626</v>
      </c>
      <c r="C166" s="9">
        <v>1020413911</v>
      </c>
      <c r="D166" s="10">
        <v>45625</v>
      </c>
      <c r="E166" s="1"/>
    </row>
    <row r="167" spans="1:5" x14ac:dyDescent="0.35">
      <c r="A167" s="1"/>
      <c r="B167" s="9" t="s">
        <v>1627</v>
      </c>
      <c r="C167" s="9">
        <v>1010029002</v>
      </c>
      <c r="D167" s="10">
        <v>45626</v>
      </c>
      <c r="E167" s="1"/>
    </row>
    <row r="168" spans="1:5" x14ac:dyDescent="0.35">
      <c r="A168" s="1"/>
      <c r="B168" s="28"/>
      <c r="C168" s="28"/>
      <c r="D168" s="29"/>
      <c r="E168" s="1"/>
    </row>
    <row r="169" spans="1:5" x14ac:dyDescent="0.35">
      <c r="A169" s="1"/>
      <c r="B169" s="28"/>
      <c r="C169" s="28"/>
      <c r="D169" s="29"/>
      <c r="E169" s="1"/>
    </row>
    <row r="170" spans="1:5" x14ac:dyDescent="0.35">
      <c r="A170" s="1"/>
      <c r="B170" s="28"/>
      <c r="C170" s="28"/>
      <c r="D170" s="29"/>
      <c r="E170" s="1"/>
    </row>
    <row r="171" spans="1:5" hidden="1" x14ac:dyDescent="0.35">
      <c r="A171" s="1"/>
      <c r="B171" s="28"/>
      <c r="C171" s="28"/>
      <c r="D171" s="29"/>
      <c r="E171" s="1"/>
    </row>
    <row r="172" spans="1:5" hidden="1" x14ac:dyDescent="0.35">
      <c r="A172" s="1"/>
      <c r="B172" s="28"/>
      <c r="C172" s="28"/>
      <c r="D172" s="29"/>
      <c r="E172" s="1"/>
    </row>
    <row r="173" spans="1:5" hidden="1" x14ac:dyDescent="0.35">
      <c r="A173" s="1"/>
      <c r="B173" s="28"/>
      <c r="C173" s="28"/>
      <c r="D173" s="29"/>
      <c r="E173" s="1"/>
    </row>
    <row r="174" spans="1:5" hidden="1" x14ac:dyDescent="0.35">
      <c r="A174" s="1"/>
      <c r="B174" s="28"/>
      <c r="C174" s="28"/>
      <c r="D174" s="29"/>
      <c r="E174" s="1"/>
    </row>
    <row r="175" spans="1:5" hidden="1" x14ac:dyDescent="0.35">
      <c r="A175" s="1"/>
      <c r="B175" s="28"/>
      <c r="C175" s="28"/>
      <c r="D175" s="29"/>
      <c r="E175" s="1"/>
    </row>
    <row r="176" spans="1:5" hidden="1" x14ac:dyDescent="0.35">
      <c r="A176" s="1"/>
      <c r="B176" s="28"/>
      <c r="C176" s="28"/>
      <c r="D176" s="29"/>
      <c r="E176" s="1"/>
    </row>
    <row r="177" spans="1:5" hidden="1" x14ac:dyDescent="0.35">
      <c r="A177" s="1"/>
      <c r="B177" s="28"/>
      <c r="C177" s="28"/>
      <c r="D177" s="29"/>
      <c r="E177" s="1"/>
    </row>
    <row r="178" spans="1:5" hidden="1" x14ac:dyDescent="0.35">
      <c r="A178" s="1"/>
      <c r="B178" s="28"/>
      <c r="C178" s="28"/>
      <c r="D178" s="29"/>
      <c r="E178" s="1"/>
    </row>
    <row r="179" spans="1:5" hidden="1" x14ac:dyDescent="0.35">
      <c r="A179" s="1"/>
      <c r="B179" s="28"/>
      <c r="C179" s="28"/>
      <c r="D179" s="29"/>
      <c r="E179" s="1"/>
    </row>
    <row r="180" spans="1:5" hidden="1" x14ac:dyDescent="0.35">
      <c r="A180" s="1"/>
      <c r="B180" s="28"/>
      <c r="C180" s="28"/>
      <c r="D180" s="29"/>
      <c r="E180" s="1"/>
    </row>
    <row r="181" spans="1:5" hidden="1" x14ac:dyDescent="0.35">
      <c r="A181" s="1"/>
      <c r="B181" s="28"/>
      <c r="C181" s="28"/>
      <c r="D181" s="29"/>
      <c r="E181" s="1"/>
    </row>
    <row r="182" spans="1:5" hidden="1" x14ac:dyDescent="0.35">
      <c r="A182" s="1"/>
      <c r="B182" s="28"/>
      <c r="C182" s="28"/>
      <c r="D182" s="29"/>
      <c r="E182" s="1"/>
    </row>
    <row r="183" spans="1:5" hidden="1" x14ac:dyDescent="0.35">
      <c r="A183" s="1"/>
      <c r="B183" s="28"/>
      <c r="C183" s="28"/>
      <c r="D183" s="29"/>
      <c r="E183" s="1"/>
    </row>
    <row r="184" spans="1:5" hidden="1" x14ac:dyDescent="0.35">
      <c r="A184" s="1"/>
      <c r="B184" s="28"/>
      <c r="C184" s="28"/>
      <c r="D184" s="29"/>
      <c r="E184" s="1"/>
    </row>
    <row r="185" spans="1:5" hidden="1" x14ac:dyDescent="0.35">
      <c r="A185" s="1"/>
      <c r="B185" s="28"/>
      <c r="C185" s="28"/>
      <c r="D185" s="29"/>
      <c r="E185" s="1"/>
    </row>
    <row r="186" spans="1:5" hidden="1" x14ac:dyDescent="0.35">
      <c r="A186" s="1"/>
      <c r="B186" s="28"/>
      <c r="C186" s="28"/>
      <c r="D186" s="29"/>
      <c r="E186" s="1"/>
    </row>
    <row r="187" spans="1:5" hidden="1" x14ac:dyDescent="0.35">
      <c r="A187" s="1"/>
      <c r="B187" s="28"/>
      <c r="C187" s="28"/>
      <c r="D187" s="29"/>
      <c r="E187" s="1"/>
    </row>
    <row r="188" spans="1:5" hidden="1" x14ac:dyDescent="0.35">
      <c r="A188" s="1"/>
      <c r="B188" s="28"/>
      <c r="C188" s="28"/>
      <c r="D188" s="29"/>
      <c r="E188" s="1"/>
    </row>
    <row r="189" spans="1:5" hidden="1" x14ac:dyDescent="0.35">
      <c r="A189" s="1"/>
      <c r="B189" s="28"/>
      <c r="C189" s="28"/>
      <c r="D189" s="29"/>
      <c r="E189" s="1"/>
    </row>
    <row r="190" spans="1:5" hidden="1" x14ac:dyDescent="0.35">
      <c r="A190" s="1"/>
      <c r="B190" s="28"/>
      <c r="C190" s="28"/>
      <c r="D190" s="29"/>
      <c r="E190" s="1"/>
    </row>
    <row r="191" spans="1:5" hidden="1" x14ac:dyDescent="0.35">
      <c r="A191" s="1"/>
      <c r="B191" s="28"/>
      <c r="C191" s="28"/>
      <c r="D191" s="29"/>
      <c r="E191" s="1"/>
    </row>
    <row r="192" spans="1:5" hidden="1" x14ac:dyDescent="0.35">
      <c r="A192" s="1"/>
      <c r="B192" s="28"/>
      <c r="C192" s="28"/>
      <c r="D192" s="29"/>
      <c r="E192" s="1"/>
    </row>
    <row r="193" spans="1:5" hidden="1" x14ac:dyDescent="0.35">
      <c r="A193" s="1"/>
      <c r="B193" s="28"/>
      <c r="C193" s="28"/>
      <c r="D193" s="29"/>
      <c r="E193" s="1"/>
    </row>
    <row r="194" spans="1:5" hidden="1" x14ac:dyDescent="0.35">
      <c r="A194" s="1"/>
      <c r="B194" s="1"/>
      <c r="C194" s="1"/>
      <c r="D194" s="1"/>
      <c r="E194" s="1"/>
    </row>
    <row r="195" spans="1:5" hidden="1" x14ac:dyDescent="0.35">
      <c r="A195" s="1"/>
      <c r="B195" s="1"/>
      <c r="C195" s="1"/>
      <c r="D195" s="1"/>
      <c r="E195" s="1"/>
    </row>
    <row r="196" spans="1:5" hidden="1" x14ac:dyDescent="0.35">
      <c r="A196" s="1"/>
      <c r="B196" s="1"/>
      <c r="C196" s="1"/>
      <c r="D196" s="1"/>
      <c r="E196" s="1"/>
    </row>
  </sheetData>
  <mergeCells count="1">
    <mergeCell ref="B2:D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BC956-77F3-4515-B9E2-FF2F6AA6076C}">
  <dimension ref="A1:E196"/>
  <sheetViews>
    <sheetView tabSelected="1" workbookViewId="0">
      <selection activeCell="E148" sqref="E148"/>
    </sheetView>
  </sheetViews>
  <sheetFormatPr baseColWidth="10" defaultColWidth="0" defaultRowHeight="14.5" zeroHeight="1" x14ac:dyDescent="0.35"/>
  <cols>
    <col min="1" max="1" width="10.90625" customWidth="1"/>
    <col min="2" max="2" width="44.81640625" bestFit="1" customWidth="1"/>
    <col min="3" max="3" width="17.453125" bestFit="1" customWidth="1"/>
    <col min="4" max="4" width="12.54296875" customWidth="1"/>
    <col min="5" max="5" width="10.90625" customWidth="1"/>
    <col min="6" max="16384" width="10.90625" hidden="1"/>
  </cols>
  <sheetData>
    <row r="1" spans="1:5" x14ac:dyDescent="0.35">
      <c r="A1" s="1"/>
      <c r="B1" s="1"/>
      <c r="C1" s="1"/>
      <c r="D1" s="1"/>
      <c r="E1" s="1"/>
    </row>
    <row r="2" spans="1:5" x14ac:dyDescent="0.35">
      <c r="A2" s="1"/>
      <c r="B2" s="8" t="s">
        <v>79</v>
      </c>
      <c r="C2" s="8"/>
      <c r="D2" s="8"/>
      <c r="E2" s="1"/>
    </row>
    <row r="3" spans="1:5" x14ac:dyDescent="0.35">
      <c r="A3" s="1"/>
      <c r="B3" s="8"/>
      <c r="C3" s="8"/>
      <c r="D3" s="8"/>
      <c r="E3" s="1"/>
    </row>
    <row r="4" spans="1:5" x14ac:dyDescent="0.35">
      <c r="A4" s="1"/>
      <c r="B4" s="3" t="s">
        <v>3</v>
      </c>
      <c r="C4" s="1"/>
      <c r="D4" s="1"/>
      <c r="E4" s="1"/>
    </row>
    <row r="5" spans="1:5" x14ac:dyDescent="0.35">
      <c r="A5" s="1"/>
      <c r="B5" s="21" t="s">
        <v>1</v>
      </c>
      <c r="C5" s="21" t="s">
        <v>0</v>
      </c>
      <c r="D5" s="22" t="s">
        <v>2</v>
      </c>
      <c r="E5" s="1"/>
    </row>
    <row r="6" spans="1:5" x14ac:dyDescent="0.35">
      <c r="A6" s="1"/>
      <c r="B6" s="9" t="s">
        <v>1628</v>
      </c>
      <c r="C6" s="9">
        <v>19165240</v>
      </c>
      <c r="D6" s="10">
        <v>45628</v>
      </c>
      <c r="E6" s="1"/>
    </row>
    <row r="7" spans="1:5" x14ac:dyDescent="0.35">
      <c r="A7" s="1"/>
      <c r="B7" s="9" t="s">
        <v>1629</v>
      </c>
      <c r="C7" s="9">
        <v>9078549</v>
      </c>
      <c r="D7" s="10">
        <v>45628</v>
      </c>
      <c r="E7" s="1"/>
    </row>
    <row r="8" spans="1:5" x14ac:dyDescent="0.35">
      <c r="A8" s="1"/>
      <c r="B8" s="9" t="s">
        <v>1630</v>
      </c>
      <c r="C8" s="9">
        <v>1151954205</v>
      </c>
      <c r="D8" s="10">
        <v>45628</v>
      </c>
      <c r="E8" s="1"/>
    </row>
    <row r="9" spans="1:5" x14ac:dyDescent="0.35">
      <c r="A9" s="1"/>
      <c r="B9" s="9" t="s">
        <v>1631</v>
      </c>
      <c r="C9" s="9">
        <v>94260177</v>
      </c>
      <c r="D9" s="10">
        <v>45628</v>
      </c>
      <c r="E9" s="1"/>
    </row>
    <row r="10" spans="1:5" x14ac:dyDescent="0.35">
      <c r="A10" s="1"/>
      <c r="B10" s="9" t="s">
        <v>1320</v>
      </c>
      <c r="C10" s="9">
        <v>2790475</v>
      </c>
      <c r="D10" s="10">
        <v>45628</v>
      </c>
      <c r="E10" s="1"/>
    </row>
    <row r="11" spans="1:5" x14ac:dyDescent="0.35">
      <c r="A11" s="1"/>
      <c r="B11" s="9" t="s">
        <v>1632</v>
      </c>
      <c r="C11" s="9">
        <v>1013653934</v>
      </c>
      <c r="D11" s="10">
        <v>45628</v>
      </c>
      <c r="E11" s="1"/>
    </row>
    <row r="12" spans="1:5" x14ac:dyDescent="0.35">
      <c r="A12" s="1"/>
      <c r="B12" s="9" t="s">
        <v>1633</v>
      </c>
      <c r="C12" s="9">
        <v>1038359528</v>
      </c>
      <c r="D12" s="10">
        <v>45628</v>
      </c>
      <c r="E12" s="1"/>
    </row>
    <row r="13" spans="1:5" x14ac:dyDescent="0.35">
      <c r="A13" s="1"/>
      <c r="B13" s="9" t="s">
        <v>1634</v>
      </c>
      <c r="C13" s="9">
        <v>42654916</v>
      </c>
      <c r="D13" s="10">
        <v>45628</v>
      </c>
      <c r="E13" s="1"/>
    </row>
    <row r="14" spans="1:5" x14ac:dyDescent="0.35">
      <c r="A14" s="1"/>
      <c r="B14" s="9" t="s">
        <v>1635</v>
      </c>
      <c r="C14" s="9">
        <v>17976477</v>
      </c>
      <c r="D14" s="10">
        <v>45629</v>
      </c>
      <c r="E14" s="1"/>
    </row>
    <row r="15" spans="1:5" x14ac:dyDescent="0.35">
      <c r="A15" s="1"/>
      <c r="B15" s="9" t="s">
        <v>1636</v>
      </c>
      <c r="C15" s="9">
        <v>52765654</v>
      </c>
      <c r="D15" s="10">
        <v>45629</v>
      </c>
      <c r="E15" s="1"/>
    </row>
    <row r="16" spans="1:5" x14ac:dyDescent="0.35">
      <c r="A16" s="1"/>
      <c r="B16" s="9" t="s">
        <v>1637</v>
      </c>
      <c r="C16" s="9">
        <v>28554159</v>
      </c>
      <c r="D16" s="10">
        <v>45629</v>
      </c>
      <c r="E16" s="1"/>
    </row>
    <row r="17" spans="1:5" x14ac:dyDescent="0.35">
      <c r="A17" s="1"/>
      <c r="B17" s="9" t="s">
        <v>1638</v>
      </c>
      <c r="C17" s="9">
        <v>91447456</v>
      </c>
      <c r="D17" s="10">
        <v>45629</v>
      </c>
      <c r="E17" s="1"/>
    </row>
    <row r="18" spans="1:5" x14ac:dyDescent="0.35">
      <c r="A18" s="1"/>
      <c r="B18" s="9" t="s">
        <v>1639</v>
      </c>
      <c r="C18" s="9">
        <v>80755555</v>
      </c>
      <c r="D18" s="10">
        <v>45629</v>
      </c>
      <c r="E18" s="1"/>
    </row>
    <row r="19" spans="1:5" x14ac:dyDescent="0.35">
      <c r="A19" s="1"/>
      <c r="B19" s="9" t="s">
        <v>1640</v>
      </c>
      <c r="C19" s="9">
        <v>7250472</v>
      </c>
      <c r="D19" s="10">
        <v>45629</v>
      </c>
      <c r="E19" s="1"/>
    </row>
    <row r="20" spans="1:5" x14ac:dyDescent="0.35">
      <c r="A20" s="1"/>
      <c r="B20" s="9" t="s">
        <v>1641</v>
      </c>
      <c r="C20" s="9">
        <v>6770864</v>
      </c>
      <c r="D20" s="10">
        <v>45629</v>
      </c>
      <c r="E20" s="1"/>
    </row>
    <row r="21" spans="1:5" x14ac:dyDescent="0.35">
      <c r="A21" s="1"/>
      <c r="B21" s="9" t="s">
        <v>1642</v>
      </c>
      <c r="C21" s="9">
        <v>16375460</v>
      </c>
      <c r="D21" s="10">
        <v>45629</v>
      </c>
      <c r="E21" s="1"/>
    </row>
    <row r="22" spans="1:5" x14ac:dyDescent="0.35">
      <c r="A22" s="1"/>
      <c r="B22" s="9" t="s">
        <v>1643</v>
      </c>
      <c r="C22" s="9">
        <v>30393598</v>
      </c>
      <c r="D22" s="10">
        <v>45630</v>
      </c>
      <c r="E22" s="1"/>
    </row>
    <row r="23" spans="1:5" x14ac:dyDescent="0.35">
      <c r="A23" s="1"/>
      <c r="B23" s="9" t="s">
        <v>1644</v>
      </c>
      <c r="C23" s="9">
        <v>5123336</v>
      </c>
      <c r="D23" s="10">
        <v>45630</v>
      </c>
      <c r="E23" s="1"/>
    </row>
    <row r="24" spans="1:5" x14ac:dyDescent="0.35">
      <c r="A24" s="1"/>
      <c r="B24" s="9" t="s">
        <v>1645</v>
      </c>
      <c r="C24" s="9">
        <v>73125238</v>
      </c>
      <c r="D24" s="10">
        <v>45630</v>
      </c>
      <c r="E24" s="1"/>
    </row>
    <row r="25" spans="1:5" x14ac:dyDescent="0.35">
      <c r="A25" s="1"/>
      <c r="B25" s="9" t="s">
        <v>1646</v>
      </c>
      <c r="C25" s="9">
        <v>1094932862</v>
      </c>
      <c r="D25" s="10">
        <v>45630</v>
      </c>
      <c r="E25" s="1"/>
    </row>
    <row r="26" spans="1:5" x14ac:dyDescent="0.35">
      <c r="A26" s="1"/>
      <c r="B26" s="9" t="s">
        <v>1647</v>
      </c>
      <c r="C26" s="9">
        <v>39583232</v>
      </c>
      <c r="D26" s="10">
        <v>45630</v>
      </c>
      <c r="E26" s="1"/>
    </row>
    <row r="27" spans="1:5" x14ac:dyDescent="0.35">
      <c r="A27" s="1"/>
      <c r="B27" s="9" t="s">
        <v>1648</v>
      </c>
      <c r="C27" s="9">
        <v>1017177517</v>
      </c>
      <c r="D27" s="10">
        <v>45630</v>
      </c>
      <c r="E27" s="1"/>
    </row>
    <row r="28" spans="1:5" x14ac:dyDescent="0.35">
      <c r="A28" s="1"/>
      <c r="B28" s="9" t="s">
        <v>1649</v>
      </c>
      <c r="C28" s="9">
        <v>15613869</v>
      </c>
      <c r="D28" s="10">
        <v>45630</v>
      </c>
      <c r="E28" s="1"/>
    </row>
    <row r="29" spans="1:5" x14ac:dyDescent="0.35">
      <c r="A29" s="1"/>
      <c r="B29" s="9" t="s">
        <v>1650</v>
      </c>
      <c r="C29" s="9">
        <v>13893262</v>
      </c>
      <c r="D29" s="10">
        <v>45630</v>
      </c>
      <c r="E29" s="1"/>
    </row>
    <row r="30" spans="1:5" x14ac:dyDescent="0.35">
      <c r="A30" s="1"/>
      <c r="B30" s="9" t="s">
        <v>1651</v>
      </c>
      <c r="C30" s="9">
        <v>52037024</v>
      </c>
      <c r="D30" s="10">
        <v>45630</v>
      </c>
      <c r="E30" s="1"/>
    </row>
    <row r="31" spans="1:5" x14ac:dyDescent="0.35">
      <c r="A31" s="1"/>
      <c r="B31" s="9" t="s">
        <v>1652</v>
      </c>
      <c r="C31" s="9">
        <v>1065003499</v>
      </c>
      <c r="D31" s="10">
        <v>45630</v>
      </c>
      <c r="E31" s="1"/>
    </row>
    <row r="32" spans="1:5" x14ac:dyDescent="0.35">
      <c r="A32" s="1"/>
      <c r="B32" s="9" t="s">
        <v>1653</v>
      </c>
      <c r="C32" s="9">
        <v>1075235336</v>
      </c>
      <c r="D32" s="10">
        <v>45630</v>
      </c>
      <c r="E32" s="1"/>
    </row>
    <row r="33" spans="1:5" x14ac:dyDescent="0.35">
      <c r="A33" s="1"/>
      <c r="B33" s="9" t="s">
        <v>1654</v>
      </c>
      <c r="C33" s="9">
        <v>70031315</v>
      </c>
      <c r="D33" s="10">
        <v>45631</v>
      </c>
      <c r="E33" s="1"/>
    </row>
    <row r="34" spans="1:5" x14ac:dyDescent="0.35">
      <c r="A34" s="1"/>
      <c r="B34" s="9" t="s">
        <v>1655</v>
      </c>
      <c r="C34" s="9">
        <v>79907592</v>
      </c>
      <c r="D34" s="10">
        <v>45631</v>
      </c>
      <c r="E34" s="1"/>
    </row>
    <row r="35" spans="1:5" x14ac:dyDescent="0.35">
      <c r="A35" s="1"/>
      <c r="B35" s="9" t="s">
        <v>1656</v>
      </c>
      <c r="C35" s="9">
        <v>43517545</v>
      </c>
      <c r="D35" s="10">
        <v>45631</v>
      </c>
      <c r="E35" s="1"/>
    </row>
    <row r="36" spans="1:5" x14ac:dyDescent="0.35">
      <c r="A36" s="1"/>
      <c r="B36" s="9" t="s">
        <v>1657</v>
      </c>
      <c r="C36" s="9">
        <v>1111756920</v>
      </c>
      <c r="D36" s="10">
        <v>45631</v>
      </c>
      <c r="E36" s="1"/>
    </row>
    <row r="37" spans="1:5" x14ac:dyDescent="0.35">
      <c r="A37" s="1"/>
      <c r="B37" s="9" t="s">
        <v>1658</v>
      </c>
      <c r="C37" s="9">
        <v>74245288</v>
      </c>
      <c r="D37" s="10">
        <v>45631</v>
      </c>
      <c r="E37" s="1"/>
    </row>
    <row r="38" spans="1:5" x14ac:dyDescent="0.35">
      <c r="A38" s="1"/>
      <c r="B38" s="9" t="s">
        <v>1659</v>
      </c>
      <c r="C38" s="9">
        <v>2009605</v>
      </c>
      <c r="D38" s="10">
        <v>45631</v>
      </c>
      <c r="E38" s="1"/>
    </row>
    <row r="39" spans="1:5" x14ac:dyDescent="0.35">
      <c r="A39" s="1"/>
      <c r="B39" s="9" t="s">
        <v>1660</v>
      </c>
      <c r="C39" s="9">
        <v>8778257</v>
      </c>
      <c r="D39" s="10">
        <v>45631</v>
      </c>
      <c r="E39" s="1"/>
    </row>
    <row r="40" spans="1:5" x14ac:dyDescent="0.35">
      <c r="A40" s="1"/>
      <c r="B40" s="9" t="s">
        <v>1661</v>
      </c>
      <c r="C40" s="9">
        <v>1077295046</v>
      </c>
      <c r="D40" s="10">
        <v>45632</v>
      </c>
      <c r="E40" s="1"/>
    </row>
    <row r="41" spans="1:5" x14ac:dyDescent="0.35">
      <c r="A41" s="1"/>
      <c r="B41" s="9" t="s">
        <v>1662</v>
      </c>
      <c r="C41" s="9">
        <v>3229542</v>
      </c>
      <c r="D41" s="10">
        <v>45632</v>
      </c>
      <c r="E41" s="1"/>
    </row>
    <row r="42" spans="1:5" x14ac:dyDescent="0.35">
      <c r="A42" s="1"/>
      <c r="B42" s="9" t="s">
        <v>1663</v>
      </c>
      <c r="C42" s="9">
        <v>1128471619</v>
      </c>
      <c r="D42" s="10">
        <v>45632</v>
      </c>
      <c r="E42" s="1"/>
    </row>
    <row r="43" spans="1:5" x14ac:dyDescent="0.35">
      <c r="A43" s="1"/>
      <c r="B43" s="9" t="s">
        <v>1664</v>
      </c>
      <c r="C43" s="9">
        <v>29683102</v>
      </c>
      <c r="D43" s="10">
        <v>45632</v>
      </c>
      <c r="E43" s="1"/>
    </row>
    <row r="44" spans="1:5" x14ac:dyDescent="0.35">
      <c r="A44" s="1"/>
      <c r="B44" s="9" t="s">
        <v>1665</v>
      </c>
      <c r="C44" s="9">
        <v>91237191</v>
      </c>
      <c r="D44" s="10">
        <v>45632</v>
      </c>
      <c r="E44" s="1"/>
    </row>
    <row r="45" spans="1:5" x14ac:dyDescent="0.35">
      <c r="A45" s="1"/>
      <c r="B45" s="9" t="s">
        <v>1666</v>
      </c>
      <c r="C45" s="9">
        <v>16985154</v>
      </c>
      <c r="D45" s="10">
        <v>45632</v>
      </c>
      <c r="E45" s="1"/>
    </row>
    <row r="46" spans="1:5" x14ac:dyDescent="0.35">
      <c r="A46" s="1"/>
      <c r="B46" s="9" t="s">
        <v>1667</v>
      </c>
      <c r="C46" s="9">
        <v>71877153</v>
      </c>
      <c r="D46" s="10">
        <v>45632</v>
      </c>
      <c r="E46" s="1"/>
    </row>
    <row r="47" spans="1:5" x14ac:dyDescent="0.35">
      <c r="A47" s="1"/>
      <c r="B47" s="9" t="s">
        <v>1668</v>
      </c>
      <c r="C47" s="9">
        <v>1014236218</v>
      </c>
      <c r="D47" s="10">
        <v>45632</v>
      </c>
      <c r="E47" s="1"/>
    </row>
    <row r="48" spans="1:5" x14ac:dyDescent="0.35">
      <c r="A48" s="1"/>
      <c r="B48" s="9" t="s">
        <v>1669</v>
      </c>
      <c r="C48" s="9">
        <v>10471502</v>
      </c>
      <c r="D48" s="10">
        <v>45632</v>
      </c>
      <c r="E48" s="1"/>
    </row>
    <row r="49" spans="1:5" x14ac:dyDescent="0.35">
      <c r="A49" s="1"/>
      <c r="B49" s="9" t="s">
        <v>1670</v>
      </c>
      <c r="C49" s="9">
        <v>35506134</v>
      </c>
      <c r="D49" s="10">
        <v>45635</v>
      </c>
      <c r="E49" s="1"/>
    </row>
    <row r="50" spans="1:5" x14ac:dyDescent="0.35">
      <c r="A50" s="1"/>
      <c r="B50" s="9" t="s">
        <v>1671</v>
      </c>
      <c r="C50" s="9">
        <v>13458291</v>
      </c>
      <c r="D50" s="10">
        <v>45635</v>
      </c>
      <c r="E50" s="1"/>
    </row>
    <row r="51" spans="1:5" x14ac:dyDescent="0.35">
      <c r="A51" s="1"/>
      <c r="B51" s="9" t="s">
        <v>1672</v>
      </c>
      <c r="C51" s="9">
        <v>1110060065</v>
      </c>
      <c r="D51" s="10">
        <v>45635</v>
      </c>
      <c r="E51" s="1"/>
    </row>
    <row r="52" spans="1:5" x14ac:dyDescent="0.35">
      <c r="A52" s="1"/>
      <c r="B52" s="9" t="s">
        <v>1673</v>
      </c>
      <c r="C52" s="9">
        <v>1116131133</v>
      </c>
      <c r="D52" s="10">
        <v>45635</v>
      </c>
      <c r="E52" s="1"/>
    </row>
    <row r="53" spans="1:5" x14ac:dyDescent="0.35">
      <c r="A53" s="1"/>
      <c r="B53" s="9" t="s">
        <v>1674</v>
      </c>
      <c r="C53" s="9">
        <v>1010209297</v>
      </c>
      <c r="D53" s="10">
        <v>45635</v>
      </c>
      <c r="E53" s="1"/>
    </row>
    <row r="54" spans="1:5" x14ac:dyDescent="0.35">
      <c r="A54" s="1"/>
      <c r="B54" s="9" t="s">
        <v>1675</v>
      </c>
      <c r="C54" s="9">
        <v>70560250</v>
      </c>
      <c r="D54" s="10">
        <v>45635</v>
      </c>
      <c r="E54" s="1"/>
    </row>
    <row r="55" spans="1:5" x14ac:dyDescent="0.35">
      <c r="A55" s="1"/>
      <c r="B55" s="9" t="s">
        <v>1676</v>
      </c>
      <c r="C55" s="9">
        <v>80218318</v>
      </c>
      <c r="D55" s="10">
        <v>45635</v>
      </c>
      <c r="E55" s="1"/>
    </row>
    <row r="56" spans="1:5" x14ac:dyDescent="0.35">
      <c r="A56" s="1"/>
      <c r="B56" s="9" t="s">
        <v>1677</v>
      </c>
      <c r="C56" s="9">
        <v>16250418</v>
      </c>
      <c r="D56" s="10">
        <v>45635</v>
      </c>
      <c r="E56" s="1"/>
    </row>
    <row r="57" spans="1:5" x14ac:dyDescent="0.35">
      <c r="A57" s="1"/>
      <c r="B57" s="9" t="s">
        <v>1678</v>
      </c>
      <c r="C57" s="9">
        <v>52356792</v>
      </c>
      <c r="D57" s="10">
        <v>45635</v>
      </c>
      <c r="E57" s="1"/>
    </row>
    <row r="58" spans="1:5" x14ac:dyDescent="0.35">
      <c r="A58" s="1"/>
      <c r="B58" s="9" t="s">
        <v>1679</v>
      </c>
      <c r="C58" s="9">
        <v>4513751</v>
      </c>
      <c r="D58" s="10">
        <v>45635</v>
      </c>
      <c r="E58" s="1"/>
    </row>
    <row r="59" spans="1:5" x14ac:dyDescent="0.35">
      <c r="A59" s="1"/>
      <c r="B59" s="9" t="s">
        <v>921</v>
      </c>
      <c r="C59" s="9">
        <v>16889687</v>
      </c>
      <c r="D59" s="10">
        <v>45636</v>
      </c>
      <c r="E59" s="1"/>
    </row>
    <row r="60" spans="1:5" x14ac:dyDescent="0.35">
      <c r="A60" s="1"/>
      <c r="B60" s="9" t="s">
        <v>99</v>
      </c>
      <c r="C60" s="9">
        <v>16595845</v>
      </c>
      <c r="D60" s="10">
        <v>45636</v>
      </c>
      <c r="E60" s="1"/>
    </row>
    <row r="61" spans="1:5" x14ac:dyDescent="0.35">
      <c r="A61" s="1"/>
      <c r="B61" s="9" t="s">
        <v>1680</v>
      </c>
      <c r="C61" s="9">
        <v>63462416</v>
      </c>
      <c r="D61" s="10">
        <v>45636</v>
      </c>
      <c r="E61" s="1"/>
    </row>
    <row r="62" spans="1:5" x14ac:dyDescent="0.35">
      <c r="A62" s="1"/>
      <c r="B62" s="9" t="s">
        <v>1681</v>
      </c>
      <c r="C62" s="9">
        <v>16499800</v>
      </c>
      <c r="D62" s="10">
        <v>45636</v>
      </c>
      <c r="E62" s="1"/>
    </row>
    <row r="63" spans="1:5" x14ac:dyDescent="0.35">
      <c r="A63" s="1"/>
      <c r="B63" s="9" t="s">
        <v>1682</v>
      </c>
      <c r="C63" s="9">
        <v>15367032</v>
      </c>
      <c r="D63" s="10">
        <v>45636</v>
      </c>
      <c r="E63" s="1"/>
    </row>
    <row r="64" spans="1:5" x14ac:dyDescent="0.35">
      <c r="A64" s="1"/>
      <c r="B64" s="9" t="s">
        <v>1683</v>
      </c>
      <c r="C64" s="9">
        <v>14239451</v>
      </c>
      <c r="D64" s="10">
        <v>45636</v>
      </c>
      <c r="E64" s="1"/>
    </row>
    <row r="65" spans="1:5" x14ac:dyDescent="0.35">
      <c r="A65" s="1"/>
      <c r="B65" s="9" t="s">
        <v>1684</v>
      </c>
      <c r="C65" s="9">
        <v>79222627</v>
      </c>
      <c r="D65" s="10">
        <v>45636</v>
      </c>
      <c r="E65" s="1"/>
    </row>
    <row r="66" spans="1:5" x14ac:dyDescent="0.35">
      <c r="A66" s="1"/>
      <c r="B66" s="9" t="s">
        <v>1685</v>
      </c>
      <c r="C66" s="9">
        <v>1018422534</v>
      </c>
      <c r="D66" s="10">
        <v>45636</v>
      </c>
      <c r="E66" s="1"/>
    </row>
    <row r="67" spans="1:5" x14ac:dyDescent="0.35">
      <c r="A67" s="1"/>
      <c r="B67" s="9" t="s">
        <v>1686</v>
      </c>
      <c r="C67" s="9">
        <v>16616920</v>
      </c>
      <c r="D67" s="10">
        <v>45636</v>
      </c>
      <c r="E67" s="1"/>
    </row>
    <row r="68" spans="1:5" x14ac:dyDescent="0.35">
      <c r="A68" s="1"/>
      <c r="B68" s="9" t="s">
        <v>1687</v>
      </c>
      <c r="C68" s="9">
        <v>79992700</v>
      </c>
      <c r="D68" s="10">
        <v>45636</v>
      </c>
      <c r="E68" s="1"/>
    </row>
    <row r="69" spans="1:5" x14ac:dyDescent="0.35">
      <c r="A69" s="1"/>
      <c r="B69" s="9" t="s">
        <v>1688</v>
      </c>
      <c r="C69" s="9">
        <v>70382826</v>
      </c>
      <c r="D69" s="10">
        <v>45636</v>
      </c>
      <c r="E69" s="1"/>
    </row>
    <row r="70" spans="1:5" x14ac:dyDescent="0.35">
      <c r="A70" s="1"/>
      <c r="B70" s="9" t="s">
        <v>915</v>
      </c>
      <c r="C70" s="9">
        <v>42745987</v>
      </c>
      <c r="D70" s="10">
        <v>45637</v>
      </c>
      <c r="E70" s="1"/>
    </row>
    <row r="71" spans="1:5" x14ac:dyDescent="0.35">
      <c r="A71" s="1"/>
      <c r="B71" s="9" t="s">
        <v>1689</v>
      </c>
      <c r="C71" s="9">
        <v>16746197</v>
      </c>
      <c r="D71" s="10">
        <v>45637</v>
      </c>
      <c r="E71" s="1"/>
    </row>
    <row r="72" spans="1:5" x14ac:dyDescent="0.35">
      <c r="A72" s="1"/>
      <c r="B72" s="9" t="s">
        <v>1690</v>
      </c>
      <c r="C72" s="9">
        <v>84035754</v>
      </c>
      <c r="D72" s="10">
        <v>45637</v>
      </c>
      <c r="E72" s="1"/>
    </row>
    <row r="73" spans="1:5" x14ac:dyDescent="0.35">
      <c r="A73" s="1"/>
      <c r="B73" s="9" t="s">
        <v>1691</v>
      </c>
      <c r="C73" s="9">
        <v>11227783</v>
      </c>
      <c r="D73" s="10">
        <v>45637</v>
      </c>
      <c r="E73" s="1"/>
    </row>
    <row r="74" spans="1:5" x14ac:dyDescent="0.35">
      <c r="A74" s="1"/>
      <c r="B74" s="9" t="s">
        <v>1692</v>
      </c>
      <c r="C74" s="9">
        <v>16137996</v>
      </c>
      <c r="D74" s="10">
        <v>45637</v>
      </c>
      <c r="E74" s="1"/>
    </row>
    <row r="75" spans="1:5" x14ac:dyDescent="0.35">
      <c r="A75" s="1"/>
      <c r="B75" s="9" t="s">
        <v>1693</v>
      </c>
      <c r="C75" s="9">
        <v>457789</v>
      </c>
      <c r="D75" s="10">
        <v>45637</v>
      </c>
      <c r="E75" s="1"/>
    </row>
    <row r="76" spans="1:5" x14ac:dyDescent="0.35">
      <c r="A76" s="1"/>
      <c r="B76" s="9" t="s">
        <v>1694</v>
      </c>
      <c r="C76" s="9">
        <v>71973531</v>
      </c>
      <c r="D76" s="10">
        <v>45637</v>
      </c>
      <c r="E76" s="1"/>
    </row>
    <row r="77" spans="1:5" x14ac:dyDescent="0.35">
      <c r="A77" s="1"/>
      <c r="B77" s="9" t="s">
        <v>1695</v>
      </c>
      <c r="C77" s="9">
        <v>32375790</v>
      </c>
      <c r="D77" s="10">
        <v>45637</v>
      </c>
      <c r="E77" s="1"/>
    </row>
    <row r="78" spans="1:5" x14ac:dyDescent="0.35">
      <c r="A78" s="1"/>
      <c r="B78" s="9" t="s">
        <v>1696</v>
      </c>
      <c r="C78" s="9">
        <v>8338188</v>
      </c>
      <c r="D78" s="10">
        <v>45637</v>
      </c>
      <c r="E78" s="1"/>
    </row>
    <row r="79" spans="1:5" x14ac:dyDescent="0.35">
      <c r="A79" s="1"/>
      <c r="B79" s="9" t="s">
        <v>1697</v>
      </c>
      <c r="C79" s="9">
        <v>1130648816</v>
      </c>
      <c r="D79" s="10">
        <v>45637</v>
      </c>
      <c r="E79" s="1"/>
    </row>
    <row r="80" spans="1:5" x14ac:dyDescent="0.35">
      <c r="A80" s="1"/>
      <c r="B80" s="9" t="s">
        <v>1698</v>
      </c>
      <c r="C80" s="9">
        <v>77092209</v>
      </c>
      <c r="D80" s="10">
        <v>45637</v>
      </c>
      <c r="E80" s="1"/>
    </row>
    <row r="81" spans="1:5" x14ac:dyDescent="0.35">
      <c r="A81" s="1"/>
      <c r="B81" s="9" t="s">
        <v>690</v>
      </c>
      <c r="C81" s="9">
        <v>1085109125</v>
      </c>
      <c r="D81" s="10">
        <v>45638</v>
      </c>
      <c r="E81" s="1"/>
    </row>
    <row r="82" spans="1:5" x14ac:dyDescent="0.35">
      <c r="A82" s="1"/>
      <c r="B82" s="9" t="s">
        <v>1699</v>
      </c>
      <c r="C82" s="9">
        <v>10533790</v>
      </c>
      <c r="D82" s="10">
        <v>45638</v>
      </c>
      <c r="E82" s="1"/>
    </row>
    <row r="83" spans="1:5" x14ac:dyDescent="0.35">
      <c r="A83" s="1"/>
      <c r="B83" s="9" t="s">
        <v>1700</v>
      </c>
      <c r="C83" s="9">
        <v>80431301</v>
      </c>
      <c r="D83" s="10">
        <v>45638</v>
      </c>
      <c r="E83" s="1"/>
    </row>
    <row r="84" spans="1:5" x14ac:dyDescent="0.35">
      <c r="A84" s="1"/>
      <c r="B84" s="9" t="s">
        <v>1701</v>
      </c>
      <c r="C84" s="9">
        <v>1128267649</v>
      </c>
      <c r="D84" s="10">
        <v>45638</v>
      </c>
      <c r="E84" s="1"/>
    </row>
    <row r="85" spans="1:5" x14ac:dyDescent="0.35">
      <c r="A85" s="1"/>
      <c r="B85" s="9" t="s">
        <v>1702</v>
      </c>
      <c r="C85" s="9">
        <v>1042447007</v>
      </c>
      <c r="D85" s="10">
        <v>45638</v>
      </c>
      <c r="E85" s="1"/>
    </row>
    <row r="86" spans="1:5" x14ac:dyDescent="0.35">
      <c r="A86" s="1"/>
      <c r="B86" s="9" t="s">
        <v>634</v>
      </c>
      <c r="C86" s="9">
        <v>91220500</v>
      </c>
      <c r="D86" s="10">
        <v>45638</v>
      </c>
      <c r="E86" s="1"/>
    </row>
    <row r="87" spans="1:5" x14ac:dyDescent="0.35">
      <c r="A87" s="1"/>
      <c r="B87" s="9" t="s">
        <v>1703</v>
      </c>
      <c r="C87" s="9">
        <v>70516695</v>
      </c>
      <c r="D87" s="10">
        <v>45638</v>
      </c>
      <c r="E87" s="1"/>
    </row>
    <row r="88" spans="1:5" x14ac:dyDescent="0.35">
      <c r="A88" s="1"/>
      <c r="B88" s="9" t="s">
        <v>1704</v>
      </c>
      <c r="C88" s="9">
        <v>2954895</v>
      </c>
      <c r="D88" s="10">
        <v>45638</v>
      </c>
      <c r="E88" s="1"/>
    </row>
    <row r="89" spans="1:5" x14ac:dyDescent="0.35">
      <c r="A89" s="1"/>
      <c r="B89" s="9" t="s">
        <v>1705</v>
      </c>
      <c r="C89" s="9">
        <v>16734876</v>
      </c>
      <c r="D89" s="10">
        <v>45639</v>
      </c>
      <c r="E89" s="1"/>
    </row>
    <row r="90" spans="1:5" x14ac:dyDescent="0.35">
      <c r="A90" s="1"/>
      <c r="B90" s="9" t="s">
        <v>1706</v>
      </c>
      <c r="C90" s="9">
        <v>80489628</v>
      </c>
      <c r="D90" s="10">
        <v>45639</v>
      </c>
      <c r="E90" s="1"/>
    </row>
    <row r="91" spans="1:5" x14ac:dyDescent="0.35">
      <c r="A91" s="1"/>
      <c r="B91" s="9" t="s">
        <v>1707</v>
      </c>
      <c r="C91" s="9">
        <v>25078150</v>
      </c>
      <c r="D91" s="10">
        <v>45639</v>
      </c>
      <c r="E91" s="1"/>
    </row>
    <row r="92" spans="1:5" x14ac:dyDescent="0.35">
      <c r="A92" s="1"/>
      <c r="B92" s="9" t="s">
        <v>1708</v>
      </c>
      <c r="C92" s="9">
        <v>51857749</v>
      </c>
      <c r="D92" s="10">
        <v>45639</v>
      </c>
      <c r="E92" s="1"/>
    </row>
    <row r="93" spans="1:5" x14ac:dyDescent="0.35">
      <c r="A93" s="1"/>
      <c r="B93" s="9" t="s">
        <v>1709</v>
      </c>
      <c r="C93" s="9">
        <v>1047412187</v>
      </c>
      <c r="D93" s="10">
        <v>45642</v>
      </c>
      <c r="E93" s="1"/>
    </row>
    <row r="94" spans="1:5" x14ac:dyDescent="0.35">
      <c r="A94" s="1"/>
      <c r="B94" s="9" t="s">
        <v>1710</v>
      </c>
      <c r="C94" s="9">
        <v>1130666622</v>
      </c>
      <c r="D94" s="10">
        <v>45642</v>
      </c>
      <c r="E94" s="1"/>
    </row>
    <row r="95" spans="1:5" x14ac:dyDescent="0.35">
      <c r="A95" s="1"/>
      <c r="B95" s="9" t="s">
        <v>1711</v>
      </c>
      <c r="C95" s="9">
        <v>93383661</v>
      </c>
      <c r="D95" s="10">
        <v>45642</v>
      </c>
      <c r="E95" s="1"/>
    </row>
    <row r="96" spans="1:5" x14ac:dyDescent="0.35">
      <c r="A96" s="1"/>
      <c r="B96" s="9" t="s">
        <v>1712</v>
      </c>
      <c r="C96" s="9">
        <v>79313380</v>
      </c>
      <c r="D96" s="10">
        <v>45642</v>
      </c>
      <c r="E96" s="1"/>
    </row>
    <row r="97" spans="1:5" x14ac:dyDescent="0.35">
      <c r="A97" s="1"/>
      <c r="B97" s="9" t="s">
        <v>1713</v>
      </c>
      <c r="C97" s="9">
        <v>16790928</v>
      </c>
      <c r="D97" s="10">
        <v>45642</v>
      </c>
      <c r="E97" s="1"/>
    </row>
    <row r="98" spans="1:5" x14ac:dyDescent="0.35">
      <c r="A98" s="1"/>
      <c r="B98" s="9" t="s">
        <v>1714</v>
      </c>
      <c r="C98" s="9">
        <v>8539604</v>
      </c>
      <c r="D98" s="10">
        <v>45642</v>
      </c>
      <c r="E98" s="1"/>
    </row>
    <row r="99" spans="1:5" x14ac:dyDescent="0.35">
      <c r="A99" s="1"/>
      <c r="B99" s="9" t="s">
        <v>1715</v>
      </c>
      <c r="C99" s="9">
        <v>8211426</v>
      </c>
      <c r="D99" s="10">
        <v>45642</v>
      </c>
      <c r="E99" s="1"/>
    </row>
    <row r="100" spans="1:5" x14ac:dyDescent="0.35">
      <c r="A100" s="1"/>
      <c r="B100" s="9" t="s">
        <v>1716</v>
      </c>
      <c r="C100" s="9">
        <v>12275736</v>
      </c>
      <c r="D100" s="10">
        <v>45643</v>
      </c>
      <c r="E100" s="1"/>
    </row>
    <row r="101" spans="1:5" x14ac:dyDescent="0.35">
      <c r="A101" s="1"/>
      <c r="B101" s="9" t="s">
        <v>1717</v>
      </c>
      <c r="C101" s="9">
        <v>1083458194</v>
      </c>
      <c r="D101" s="10">
        <v>45643</v>
      </c>
      <c r="E101" s="1"/>
    </row>
    <row r="102" spans="1:5" x14ac:dyDescent="0.35">
      <c r="A102" s="1"/>
      <c r="B102" s="9" t="s">
        <v>1718</v>
      </c>
      <c r="C102" s="9">
        <v>1026296854</v>
      </c>
      <c r="D102" s="10">
        <v>45643</v>
      </c>
      <c r="E102" s="1"/>
    </row>
    <row r="103" spans="1:5" x14ac:dyDescent="0.35">
      <c r="A103" s="1"/>
      <c r="B103" s="9" t="s">
        <v>1719</v>
      </c>
      <c r="C103" s="9">
        <v>19324103</v>
      </c>
      <c r="D103" s="10">
        <v>45643</v>
      </c>
      <c r="E103" s="1"/>
    </row>
    <row r="104" spans="1:5" x14ac:dyDescent="0.35">
      <c r="A104" s="1"/>
      <c r="B104" s="9" t="s">
        <v>1720</v>
      </c>
      <c r="C104" s="9">
        <v>83225979</v>
      </c>
      <c r="D104" s="10">
        <v>45643</v>
      </c>
      <c r="E104" s="1"/>
    </row>
    <row r="105" spans="1:5" x14ac:dyDescent="0.35">
      <c r="A105" s="1"/>
      <c r="B105" s="9" t="s">
        <v>1721</v>
      </c>
      <c r="C105" s="9">
        <v>84074817</v>
      </c>
      <c r="D105" s="10">
        <v>45644</v>
      </c>
      <c r="E105" s="1"/>
    </row>
    <row r="106" spans="1:5" x14ac:dyDescent="0.35">
      <c r="A106" s="1"/>
      <c r="B106" s="9" t="s">
        <v>1722</v>
      </c>
      <c r="C106" s="9">
        <v>1053768502</v>
      </c>
      <c r="D106" s="10">
        <v>45644</v>
      </c>
      <c r="E106" s="1"/>
    </row>
    <row r="107" spans="1:5" x14ac:dyDescent="0.35">
      <c r="A107" s="1"/>
      <c r="B107" s="9" t="s">
        <v>1723</v>
      </c>
      <c r="C107" s="9">
        <v>1053799411</v>
      </c>
      <c r="D107" s="10">
        <v>45644</v>
      </c>
      <c r="E107" s="1"/>
    </row>
    <row r="108" spans="1:5" x14ac:dyDescent="0.35">
      <c r="A108" s="1"/>
      <c r="B108" s="9" t="s">
        <v>1724</v>
      </c>
      <c r="C108" s="9">
        <v>31830419</v>
      </c>
      <c r="D108" s="10">
        <v>45644</v>
      </c>
      <c r="E108" s="1"/>
    </row>
    <row r="109" spans="1:5" x14ac:dyDescent="0.35">
      <c r="A109" s="1"/>
      <c r="B109" s="9" t="s">
        <v>1725</v>
      </c>
      <c r="C109" s="9">
        <v>1019122649</v>
      </c>
      <c r="D109" s="10">
        <v>45644</v>
      </c>
      <c r="E109" s="1"/>
    </row>
    <row r="110" spans="1:5" x14ac:dyDescent="0.35">
      <c r="A110" s="1"/>
      <c r="B110" s="9" t="s">
        <v>1726</v>
      </c>
      <c r="C110" s="9">
        <v>1065122181</v>
      </c>
      <c r="D110" s="10">
        <v>45644</v>
      </c>
      <c r="E110" s="1"/>
    </row>
    <row r="111" spans="1:5" x14ac:dyDescent="0.35">
      <c r="A111" s="1"/>
      <c r="B111" s="9" t="s">
        <v>1727</v>
      </c>
      <c r="C111" s="9">
        <v>4479338</v>
      </c>
      <c r="D111" s="10">
        <v>45644</v>
      </c>
      <c r="E111" s="1"/>
    </row>
    <row r="112" spans="1:5" x14ac:dyDescent="0.35">
      <c r="A112" s="1"/>
      <c r="B112" s="9" t="s">
        <v>1728</v>
      </c>
      <c r="C112" s="9">
        <v>12132411</v>
      </c>
      <c r="D112" s="10">
        <v>45645</v>
      </c>
      <c r="E112" s="1"/>
    </row>
    <row r="113" spans="1:5" x14ac:dyDescent="0.35">
      <c r="A113" s="1"/>
      <c r="B113" s="9" t="s">
        <v>1729</v>
      </c>
      <c r="C113" s="9">
        <v>1012453979</v>
      </c>
      <c r="D113" s="10">
        <v>45645</v>
      </c>
      <c r="E113" s="1"/>
    </row>
    <row r="114" spans="1:5" x14ac:dyDescent="0.35">
      <c r="A114" s="1"/>
      <c r="B114" s="9" t="s">
        <v>1730</v>
      </c>
      <c r="C114" s="9">
        <v>1047219088</v>
      </c>
      <c r="D114" s="10">
        <v>45645</v>
      </c>
      <c r="E114" s="1"/>
    </row>
    <row r="115" spans="1:5" x14ac:dyDescent="0.35">
      <c r="A115" s="1"/>
      <c r="B115" s="9" t="s">
        <v>1731</v>
      </c>
      <c r="C115" s="9">
        <v>30208098</v>
      </c>
      <c r="D115" s="10">
        <v>45646</v>
      </c>
      <c r="E115" s="1"/>
    </row>
    <row r="116" spans="1:5" x14ac:dyDescent="0.35">
      <c r="A116" s="1"/>
      <c r="B116" s="9" t="s">
        <v>1732</v>
      </c>
      <c r="C116" s="9">
        <v>77092433</v>
      </c>
      <c r="D116" s="10">
        <v>45646</v>
      </c>
      <c r="E116" s="1"/>
    </row>
    <row r="117" spans="1:5" x14ac:dyDescent="0.35">
      <c r="A117" s="1"/>
      <c r="B117" s="9" t="s">
        <v>1733</v>
      </c>
      <c r="C117" s="9">
        <v>1026147328</v>
      </c>
      <c r="D117" s="10">
        <v>45646</v>
      </c>
      <c r="E117" s="1"/>
    </row>
    <row r="118" spans="1:5" x14ac:dyDescent="0.35">
      <c r="A118" s="1"/>
      <c r="B118" s="9" t="s">
        <v>1734</v>
      </c>
      <c r="C118" s="9">
        <v>79137358</v>
      </c>
      <c r="D118" s="10">
        <v>45646</v>
      </c>
      <c r="E118" s="1"/>
    </row>
    <row r="119" spans="1:5" x14ac:dyDescent="0.35">
      <c r="A119" s="1"/>
      <c r="B119" s="9" t="s">
        <v>1735</v>
      </c>
      <c r="C119" s="9">
        <v>1031123276</v>
      </c>
      <c r="D119" s="10">
        <v>45646</v>
      </c>
      <c r="E119" s="1"/>
    </row>
    <row r="120" spans="1:5" x14ac:dyDescent="0.35">
      <c r="A120" s="1"/>
      <c r="B120" s="9" t="s">
        <v>1736</v>
      </c>
      <c r="C120" s="9">
        <v>83183217</v>
      </c>
      <c r="D120" s="10">
        <v>45646</v>
      </c>
      <c r="E120" s="1"/>
    </row>
    <row r="121" spans="1:5" x14ac:dyDescent="0.35">
      <c r="A121" s="1"/>
      <c r="B121" s="9" t="s">
        <v>1737</v>
      </c>
      <c r="C121" s="9">
        <v>1036621380</v>
      </c>
      <c r="D121" s="10">
        <v>45649</v>
      </c>
      <c r="E121" s="1"/>
    </row>
    <row r="122" spans="1:5" x14ac:dyDescent="0.35">
      <c r="A122" s="1"/>
      <c r="B122" s="9" t="s">
        <v>1738</v>
      </c>
      <c r="C122" s="9">
        <v>18532485</v>
      </c>
      <c r="D122" s="10">
        <v>45649</v>
      </c>
      <c r="E122" s="1"/>
    </row>
    <row r="123" spans="1:5" x14ac:dyDescent="0.35">
      <c r="A123" s="1"/>
      <c r="B123" s="9" t="s">
        <v>1739</v>
      </c>
      <c r="C123" s="9">
        <v>1035873053</v>
      </c>
      <c r="D123" s="10">
        <v>45649</v>
      </c>
      <c r="E123" s="1"/>
    </row>
    <row r="124" spans="1:5" x14ac:dyDescent="0.35">
      <c r="A124" s="1"/>
      <c r="B124" s="9" t="s">
        <v>1740</v>
      </c>
      <c r="C124" s="9">
        <v>78302846</v>
      </c>
      <c r="D124" s="10">
        <v>45649</v>
      </c>
      <c r="E124" s="1"/>
    </row>
    <row r="125" spans="1:5" x14ac:dyDescent="0.35">
      <c r="A125" s="1"/>
      <c r="B125" s="9" t="s">
        <v>1741</v>
      </c>
      <c r="C125" s="9">
        <v>73110383</v>
      </c>
      <c r="D125" s="10">
        <v>45649</v>
      </c>
      <c r="E125" s="1"/>
    </row>
    <row r="126" spans="1:5" x14ac:dyDescent="0.35">
      <c r="A126" s="1"/>
      <c r="B126" s="9" t="s">
        <v>1742</v>
      </c>
      <c r="C126" s="9">
        <v>13813876</v>
      </c>
      <c r="D126" s="10">
        <v>45649</v>
      </c>
      <c r="E126" s="1"/>
    </row>
    <row r="127" spans="1:5" x14ac:dyDescent="0.35">
      <c r="A127" s="1"/>
      <c r="B127" s="9" t="s">
        <v>1743</v>
      </c>
      <c r="C127" s="9">
        <v>12623354</v>
      </c>
      <c r="D127" s="10">
        <v>45649</v>
      </c>
      <c r="E127" s="1"/>
    </row>
    <row r="128" spans="1:5" x14ac:dyDescent="0.35">
      <c r="A128" s="1"/>
      <c r="B128" s="9" t="s">
        <v>1744</v>
      </c>
      <c r="C128" s="9">
        <v>70812214</v>
      </c>
      <c r="D128" s="10">
        <v>45649</v>
      </c>
      <c r="E128" s="1"/>
    </row>
    <row r="129" spans="1:5" x14ac:dyDescent="0.35">
      <c r="A129" s="1"/>
      <c r="B129" s="9" t="s">
        <v>1745</v>
      </c>
      <c r="C129" s="9">
        <v>80895040</v>
      </c>
      <c r="D129" s="10">
        <v>45649</v>
      </c>
      <c r="E129" s="1"/>
    </row>
    <row r="130" spans="1:5" x14ac:dyDescent="0.35">
      <c r="A130" s="1"/>
      <c r="B130" s="9" t="s">
        <v>1746</v>
      </c>
      <c r="C130" s="9">
        <v>71085844</v>
      </c>
      <c r="D130" s="10">
        <v>45649</v>
      </c>
      <c r="E130" s="1"/>
    </row>
    <row r="131" spans="1:5" x14ac:dyDescent="0.35">
      <c r="A131" s="1"/>
      <c r="B131" s="9" t="s">
        <v>1747</v>
      </c>
      <c r="C131" s="9">
        <v>85450423</v>
      </c>
      <c r="D131" s="10">
        <v>45649</v>
      </c>
      <c r="E131" s="1"/>
    </row>
    <row r="132" spans="1:5" x14ac:dyDescent="0.35">
      <c r="A132" s="1"/>
      <c r="B132" s="9" t="s">
        <v>1748</v>
      </c>
      <c r="C132" s="9">
        <v>17958551</v>
      </c>
      <c r="D132" s="10">
        <v>45649</v>
      </c>
      <c r="E132" s="1"/>
    </row>
    <row r="133" spans="1:5" x14ac:dyDescent="0.35">
      <c r="A133" s="1"/>
      <c r="B133" s="9" t="s">
        <v>1749</v>
      </c>
      <c r="C133" s="9">
        <v>71004006</v>
      </c>
      <c r="D133" s="10">
        <v>45649</v>
      </c>
      <c r="E133" s="1"/>
    </row>
    <row r="134" spans="1:5" x14ac:dyDescent="0.35">
      <c r="A134" s="1"/>
      <c r="B134" s="9" t="s">
        <v>1750</v>
      </c>
      <c r="C134" s="9">
        <v>1067836310</v>
      </c>
      <c r="D134" s="10">
        <v>45649</v>
      </c>
      <c r="E134" s="1"/>
    </row>
    <row r="135" spans="1:5" x14ac:dyDescent="0.35">
      <c r="A135" s="1"/>
      <c r="B135" s="9" t="s">
        <v>1751</v>
      </c>
      <c r="C135" s="9">
        <v>1024533948</v>
      </c>
      <c r="D135" s="10">
        <v>45650</v>
      </c>
      <c r="E135" s="1"/>
    </row>
    <row r="136" spans="1:5" x14ac:dyDescent="0.35">
      <c r="A136" s="1"/>
      <c r="B136" s="9" t="s">
        <v>1752</v>
      </c>
      <c r="C136" s="9">
        <v>98764045</v>
      </c>
      <c r="D136" s="10">
        <v>45650</v>
      </c>
      <c r="E136" s="1"/>
    </row>
    <row r="137" spans="1:5" x14ac:dyDescent="0.35">
      <c r="A137" s="1"/>
      <c r="B137" s="9" t="s">
        <v>1753</v>
      </c>
      <c r="C137" s="9">
        <v>1073680944</v>
      </c>
      <c r="D137" s="10">
        <v>45650</v>
      </c>
      <c r="E137" s="1"/>
    </row>
    <row r="138" spans="1:5" x14ac:dyDescent="0.35">
      <c r="A138" s="1"/>
      <c r="B138" s="9" t="s">
        <v>1138</v>
      </c>
      <c r="C138" s="9">
        <v>6805207</v>
      </c>
      <c r="D138" s="10">
        <v>45650</v>
      </c>
      <c r="E138" s="1"/>
    </row>
    <row r="139" spans="1:5" x14ac:dyDescent="0.35">
      <c r="A139" s="1"/>
      <c r="B139" s="9" t="s">
        <v>1754</v>
      </c>
      <c r="C139" s="9">
        <v>79152527</v>
      </c>
      <c r="D139" s="10">
        <v>45650</v>
      </c>
      <c r="E139" s="1"/>
    </row>
    <row r="140" spans="1:5" x14ac:dyDescent="0.35">
      <c r="A140" s="1"/>
      <c r="B140" s="9" t="s">
        <v>1755</v>
      </c>
      <c r="C140" s="9">
        <v>42766376</v>
      </c>
      <c r="D140" s="10">
        <v>45652</v>
      </c>
      <c r="E140" s="1"/>
    </row>
    <row r="141" spans="1:5" x14ac:dyDescent="0.35">
      <c r="A141" s="1"/>
      <c r="B141" s="9" t="s">
        <v>1756</v>
      </c>
      <c r="C141" s="9">
        <v>52016367</v>
      </c>
      <c r="D141" s="10">
        <v>45652</v>
      </c>
      <c r="E141" s="1"/>
    </row>
    <row r="142" spans="1:5" x14ac:dyDescent="0.35">
      <c r="A142" s="1"/>
      <c r="B142" s="9" t="s">
        <v>1757</v>
      </c>
      <c r="C142" s="9">
        <v>10222552</v>
      </c>
      <c r="D142" s="10">
        <v>45652</v>
      </c>
      <c r="E142" s="1"/>
    </row>
    <row r="143" spans="1:5" x14ac:dyDescent="0.35">
      <c r="A143" s="1"/>
      <c r="B143" s="9" t="s">
        <v>1758</v>
      </c>
      <c r="C143" s="9">
        <v>1020465289</v>
      </c>
      <c r="D143" s="10">
        <v>45652</v>
      </c>
      <c r="E143" s="1"/>
    </row>
    <row r="144" spans="1:5" x14ac:dyDescent="0.35">
      <c r="A144" s="1"/>
      <c r="B144" s="9" t="s">
        <v>1759</v>
      </c>
      <c r="C144" s="9">
        <v>18497528</v>
      </c>
      <c r="D144" s="10">
        <v>45653</v>
      </c>
      <c r="E144" s="1"/>
    </row>
    <row r="145" spans="1:5" x14ac:dyDescent="0.35">
      <c r="A145" s="1"/>
      <c r="B145" s="9" t="s">
        <v>1760</v>
      </c>
      <c r="C145" s="9">
        <v>3734666</v>
      </c>
      <c r="D145" s="10">
        <v>45653</v>
      </c>
      <c r="E145" s="1"/>
    </row>
    <row r="146" spans="1:5" x14ac:dyDescent="0.35">
      <c r="A146" s="1"/>
      <c r="B146" s="9" t="s">
        <v>1761</v>
      </c>
      <c r="C146" s="9">
        <v>80017587</v>
      </c>
      <c r="D146" s="10">
        <v>45653</v>
      </c>
      <c r="E146" s="1"/>
    </row>
    <row r="147" spans="1:5" x14ac:dyDescent="0.35">
      <c r="A147" s="1"/>
      <c r="B147" s="9" t="s">
        <v>1762</v>
      </c>
      <c r="C147" s="9">
        <v>11935665</v>
      </c>
      <c r="D147" s="10">
        <v>45653</v>
      </c>
      <c r="E147" s="1"/>
    </row>
    <row r="148" spans="1:5" x14ac:dyDescent="0.35">
      <c r="A148" s="1"/>
      <c r="B148" s="9" t="s">
        <v>1763</v>
      </c>
      <c r="C148" s="9">
        <v>1104700403</v>
      </c>
      <c r="D148" s="10">
        <v>45656</v>
      </c>
      <c r="E148" s="1"/>
    </row>
    <row r="149" spans="1:5" x14ac:dyDescent="0.35">
      <c r="A149" s="1"/>
      <c r="B149" s="9" t="s">
        <v>1764</v>
      </c>
      <c r="C149" s="9">
        <v>79121876</v>
      </c>
      <c r="D149" s="10">
        <v>45656</v>
      </c>
      <c r="E149" s="1"/>
    </row>
    <row r="150" spans="1:5" x14ac:dyDescent="0.35">
      <c r="A150" s="1"/>
      <c r="B150" s="9" t="s">
        <v>1765</v>
      </c>
      <c r="C150" s="9">
        <v>1003034245</v>
      </c>
      <c r="D150" s="10">
        <v>45656</v>
      </c>
      <c r="E150" s="1"/>
    </row>
    <row r="151" spans="1:5" x14ac:dyDescent="0.35">
      <c r="A151" s="1"/>
      <c r="B151" s="9" t="s">
        <v>1766</v>
      </c>
      <c r="C151" s="9">
        <v>6464129</v>
      </c>
      <c r="D151" s="10">
        <v>45656</v>
      </c>
      <c r="E151" s="1"/>
    </row>
    <row r="152" spans="1:5" x14ac:dyDescent="0.35">
      <c r="A152" s="1"/>
      <c r="B152" s="32"/>
      <c r="C152" s="32"/>
      <c r="D152" s="33"/>
      <c r="E152" s="1"/>
    </row>
    <row r="153" spans="1:5" x14ac:dyDescent="0.35">
      <c r="A153" s="1"/>
      <c r="B153" s="32"/>
      <c r="C153" s="32"/>
      <c r="D153" s="33"/>
      <c r="E153" s="1"/>
    </row>
    <row r="154" spans="1:5" hidden="1" x14ac:dyDescent="0.35">
      <c r="A154" s="1"/>
      <c r="B154" s="30"/>
      <c r="C154" s="30"/>
      <c r="D154" s="31"/>
      <c r="E154" s="1"/>
    </row>
    <row r="155" spans="1:5" hidden="1" x14ac:dyDescent="0.35">
      <c r="A155" s="1"/>
      <c r="B155" s="30"/>
      <c r="C155" s="30"/>
      <c r="D155" s="31"/>
      <c r="E155" s="1"/>
    </row>
    <row r="156" spans="1:5" hidden="1" x14ac:dyDescent="0.35">
      <c r="A156" s="1"/>
      <c r="B156" s="30"/>
      <c r="C156" s="30"/>
      <c r="D156" s="31"/>
      <c r="E156" s="1"/>
    </row>
    <row r="157" spans="1:5" hidden="1" x14ac:dyDescent="0.35">
      <c r="A157" s="1"/>
      <c r="B157" s="30"/>
      <c r="C157" s="30"/>
      <c r="D157" s="31"/>
      <c r="E157" s="1"/>
    </row>
    <row r="158" spans="1:5" hidden="1" x14ac:dyDescent="0.35">
      <c r="A158" s="1"/>
      <c r="B158" s="30"/>
      <c r="C158" s="30"/>
      <c r="D158" s="31"/>
      <c r="E158" s="1"/>
    </row>
    <row r="159" spans="1:5" hidden="1" x14ac:dyDescent="0.35">
      <c r="A159" s="1"/>
      <c r="B159" s="30"/>
      <c r="C159" s="30"/>
      <c r="D159" s="31"/>
      <c r="E159" s="1"/>
    </row>
    <row r="160" spans="1:5" hidden="1" x14ac:dyDescent="0.35">
      <c r="A160" s="1"/>
      <c r="B160" s="30"/>
      <c r="C160" s="30"/>
      <c r="D160" s="31"/>
      <c r="E160" s="1"/>
    </row>
    <row r="161" spans="1:5" hidden="1" x14ac:dyDescent="0.35">
      <c r="A161" s="1"/>
      <c r="B161" s="30"/>
      <c r="C161" s="30"/>
      <c r="D161" s="31"/>
      <c r="E161" s="1"/>
    </row>
    <row r="162" spans="1:5" hidden="1" x14ac:dyDescent="0.35">
      <c r="A162" s="1"/>
      <c r="B162" s="30"/>
      <c r="C162" s="30"/>
      <c r="D162" s="31"/>
      <c r="E162" s="1"/>
    </row>
    <row r="163" spans="1:5" hidden="1" x14ac:dyDescent="0.35">
      <c r="A163" s="1"/>
      <c r="B163" s="30"/>
      <c r="C163" s="30"/>
      <c r="D163" s="31"/>
      <c r="E163" s="1"/>
    </row>
    <row r="164" spans="1:5" hidden="1" x14ac:dyDescent="0.35">
      <c r="A164" s="1"/>
      <c r="B164" s="30"/>
      <c r="C164" s="30"/>
      <c r="D164" s="31"/>
      <c r="E164" s="1"/>
    </row>
    <row r="165" spans="1:5" hidden="1" x14ac:dyDescent="0.35">
      <c r="A165" s="1"/>
      <c r="B165" s="30"/>
      <c r="C165" s="30"/>
      <c r="D165" s="31"/>
      <c r="E165" s="1"/>
    </row>
    <row r="166" spans="1:5" hidden="1" x14ac:dyDescent="0.35">
      <c r="A166" s="1"/>
      <c r="B166" s="30"/>
      <c r="C166" s="30"/>
      <c r="D166" s="31"/>
      <c r="E166" s="1"/>
    </row>
    <row r="167" spans="1:5" hidden="1" x14ac:dyDescent="0.35">
      <c r="A167" s="1"/>
      <c r="B167" s="30"/>
      <c r="C167" s="30"/>
      <c r="D167" s="31"/>
      <c r="E167" s="1"/>
    </row>
    <row r="168" spans="1:5" hidden="1" x14ac:dyDescent="0.35">
      <c r="A168" s="1"/>
      <c r="B168" s="28"/>
      <c r="C168" s="28"/>
      <c r="D168" s="29"/>
      <c r="E168" s="1"/>
    </row>
    <row r="169" spans="1:5" hidden="1" x14ac:dyDescent="0.35">
      <c r="A169" s="1"/>
      <c r="B169" s="28"/>
      <c r="C169" s="28"/>
      <c r="D169" s="29"/>
      <c r="E169" s="1"/>
    </row>
    <row r="170" spans="1:5" hidden="1" x14ac:dyDescent="0.35">
      <c r="A170" s="1"/>
      <c r="B170" s="28"/>
      <c r="C170" s="28"/>
      <c r="D170" s="29"/>
      <c r="E170" s="1"/>
    </row>
    <row r="171" spans="1:5" hidden="1" x14ac:dyDescent="0.35">
      <c r="A171" s="1"/>
      <c r="B171" s="28"/>
      <c r="C171" s="28"/>
      <c r="D171" s="29"/>
      <c r="E171" s="1"/>
    </row>
    <row r="172" spans="1:5" hidden="1" x14ac:dyDescent="0.35">
      <c r="A172" s="1"/>
      <c r="B172" s="28"/>
      <c r="C172" s="28"/>
      <c r="D172" s="29"/>
      <c r="E172" s="1"/>
    </row>
    <row r="173" spans="1:5" hidden="1" x14ac:dyDescent="0.35">
      <c r="A173" s="1"/>
      <c r="B173" s="28"/>
      <c r="C173" s="28"/>
      <c r="D173" s="29"/>
      <c r="E173" s="1"/>
    </row>
    <row r="174" spans="1:5" hidden="1" x14ac:dyDescent="0.35">
      <c r="A174" s="1"/>
      <c r="B174" s="28"/>
      <c r="C174" s="28"/>
      <c r="D174" s="29"/>
      <c r="E174" s="1"/>
    </row>
    <row r="175" spans="1:5" hidden="1" x14ac:dyDescent="0.35">
      <c r="A175" s="1"/>
      <c r="B175" s="28"/>
      <c r="C175" s="28"/>
      <c r="D175" s="29"/>
      <c r="E175" s="1"/>
    </row>
    <row r="176" spans="1:5" hidden="1" x14ac:dyDescent="0.35">
      <c r="A176" s="1"/>
      <c r="B176" s="28"/>
      <c r="C176" s="28"/>
      <c r="D176" s="29"/>
      <c r="E176" s="1"/>
    </row>
    <row r="177" spans="1:5" hidden="1" x14ac:dyDescent="0.35">
      <c r="A177" s="1"/>
      <c r="B177" s="28"/>
      <c r="C177" s="28"/>
      <c r="D177" s="29"/>
      <c r="E177" s="1"/>
    </row>
    <row r="178" spans="1:5" hidden="1" x14ac:dyDescent="0.35">
      <c r="A178" s="1"/>
      <c r="B178" s="28"/>
      <c r="C178" s="28"/>
      <c r="D178" s="29"/>
      <c r="E178" s="1"/>
    </row>
    <row r="179" spans="1:5" hidden="1" x14ac:dyDescent="0.35">
      <c r="A179" s="1"/>
      <c r="B179" s="28"/>
      <c r="C179" s="28"/>
      <c r="D179" s="29"/>
      <c r="E179" s="1"/>
    </row>
    <row r="180" spans="1:5" hidden="1" x14ac:dyDescent="0.35">
      <c r="A180" s="1"/>
      <c r="B180" s="28"/>
      <c r="C180" s="28"/>
      <c r="D180" s="29"/>
      <c r="E180" s="1"/>
    </row>
    <row r="181" spans="1:5" hidden="1" x14ac:dyDescent="0.35">
      <c r="A181" s="1"/>
      <c r="B181" s="28"/>
      <c r="C181" s="28"/>
      <c r="D181" s="29"/>
      <c r="E181" s="1"/>
    </row>
    <row r="182" spans="1:5" hidden="1" x14ac:dyDescent="0.35">
      <c r="A182" s="1"/>
      <c r="B182" s="28"/>
      <c r="C182" s="28"/>
      <c r="D182" s="29"/>
      <c r="E182" s="1"/>
    </row>
    <row r="183" spans="1:5" hidden="1" x14ac:dyDescent="0.35">
      <c r="A183" s="1"/>
      <c r="B183" s="28"/>
      <c r="C183" s="28"/>
      <c r="D183" s="29"/>
      <c r="E183" s="1"/>
    </row>
    <row r="184" spans="1:5" hidden="1" x14ac:dyDescent="0.35">
      <c r="A184" s="1"/>
      <c r="B184" s="28"/>
      <c r="C184" s="28"/>
      <c r="D184" s="29"/>
      <c r="E184" s="1"/>
    </row>
    <row r="185" spans="1:5" hidden="1" x14ac:dyDescent="0.35">
      <c r="A185" s="1"/>
      <c r="B185" s="28"/>
      <c r="C185" s="28"/>
      <c r="D185" s="29"/>
      <c r="E185" s="1"/>
    </row>
    <row r="186" spans="1:5" hidden="1" x14ac:dyDescent="0.35">
      <c r="A186" s="1"/>
      <c r="B186" s="28"/>
      <c r="C186" s="28"/>
      <c r="D186" s="29"/>
      <c r="E186" s="1"/>
    </row>
    <row r="187" spans="1:5" hidden="1" x14ac:dyDescent="0.35">
      <c r="A187" s="1"/>
      <c r="B187" s="28"/>
      <c r="C187" s="28"/>
      <c r="D187" s="29"/>
      <c r="E187" s="1"/>
    </row>
    <row r="188" spans="1:5" hidden="1" x14ac:dyDescent="0.35">
      <c r="A188" s="1"/>
      <c r="B188" s="28"/>
      <c r="C188" s="28"/>
      <c r="D188" s="29"/>
      <c r="E188" s="1"/>
    </row>
    <row r="189" spans="1:5" hidden="1" x14ac:dyDescent="0.35">
      <c r="A189" s="1"/>
      <c r="B189" s="28"/>
      <c r="C189" s="28"/>
      <c r="D189" s="29"/>
      <c r="E189" s="1"/>
    </row>
    <row r="190" spans="1:5" hidden="1" x14ac:dyDescent="0.35">
      <c r="A190" s="1"/>
      <c r="B190" s="28"/>
      <c r="C190" s="28"/>
      <c r="D190" s="29"/>
      <c r="E190" s="1"/>
    </row>
    <row r="191" spans="1:5" hidden="1" x14ac:dyDescent="0.35">
      <c r="A191" s="1"/>
      <c r="B191" s="28"/>
      <c r="C191" s="28"/>
      <c r="D191" s="29"/>
      <c r="E191" s="1"/>
    </row>
    <row r="192" spans="1:5" hidden="1" x14ac:dyDescent="0.35">
      <c r="A192" s="1"/>
      <c r="B192" s="28"/>
      <c r="C192" s="28"/>
      <c r="D192" s="29"/>
      <c r="E192" s="1"/>
    </row>
    <row r="193" spans="1:5" hidden="1" x14ac:dyDescent="0.35">
      <c r="A193" s="1"/>
      <c r="B193" s="28"/>
      <c r="C193" s="28"/>
      <c r="D193" s="29"/>
      <c r="E193" s="1"/>
    </row>
    <row r="194" spans="1:5" hidden="1" x14ac:dyDescent="0.35">
      <c r="A194" s="1"/>
      <c r="B194" s="1"/>
      <c r="C194" s="1"/>
      <c r="D194" s="1"/>
      <c r="E194" s="1"/>
    </row>
    <row r="195" spans="1:5" hidden="1" x14ac:dyDescent="0.35">
      <c r="A195" s="1"/>
      <c r="B195" s="1"/>
      <c r="C195" s="1"/>
      <c r="D195" s="1"/>
      <c r="E195" s="1"/>
    </row>
    <row r="196" spans="1:5" hidden="1" x14ac:dyDescent="0.35">
      <c r="A196" s="1"/>
      <c r="B196" s="1"/>
      <c r="C196" s="1"/>
      <c r="D196" s="1"/>
      <c r="E196" s="1"/>
    </row>
  </sheetData>
  <mergeCells count="1">
    <mergeCell ref="B2:D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9E2AE-C9FC-4A38-8EFD-C797A4F2D8BA}">
  <dimension ref="A1:H181"/>
  <sheetViews>
    <sheetView topLeftCell="A157" workbookViewId="0">
      <selection activeCell="E163" sqref="E163"/>
    </sheetView>
  </sheetViews>
  <sheetFormatPr baseColWidth="10" defaultColWidth="0" defaultRowHeight="14.5" zeroHeight="1" x14ac:dyDescent="0.35"/>
  <cols>
    <col min="1" max="1" width="10.90625" style="1" customWidth="1"/>
    <col min="2" max="2" width="45.90625" bestFit="1" customWidth="1"/>
    <col min="3" max="3" width="17.90625" bestFit="1" customWidth="1"/>
    <col min="4" max="4" width="10.453125" bestFit="1" customWidth="1"/>
    <col min="5" max="5" width="10.90625" style="1" customWidth="1"/>
    <col min="6" max="6" width="10.90625" style="1" hidden="1"/>
    <col min="7" max="7" width="10.90625" hidden="1"/>
    <col min="9" max="16384" width="10.90625" hidden="1"/>
  </cols>
  <sheetData>
    <row r="1" spans="2:4" s="1" customFormat="1" x14ac:dyDescent="0.35"/>
    <row r="2" spans="2:4" s="1" customFormat="1" x14ac:dyDescent="0.35">
      <c r="B2" s="8" t="s">
        <v>79</v>
      </c>
      <c r="C2" s="8"/>
      <c r="D2" s="8"/>
    </row>
    <row r="3" spans="2:4" s="1" customFormat="1" x14ac:dyDescent="0.35">
      <c r="B3" s="8"/>
      <c r="C3" s="8"/>
      <c r="D3" s="8"/>
    </row>
    <row r="4" spans="2:4" s="1" customFormat="1" x14ac:dyDescent="0.35">
      <c r="B4" s="3" t="s">
        <v>3</v>
      </c>
    </row>
    <row r="5" spans="2:4" x14ac:dyDescent="0.35">
      <c r="B5" s="2" t="s">
        <v>1</v>
      </c>
      <c r="C5" s="2" t="s">
        <v>0</v>
      </c>
      <c r="D5" s="2" t="s">
        <v>2</v>
      </c>
    </row>
    <row r="6" spans="2:4" x14ac:dyDescent="0.35">
      <c r="B6" s="9" t="s">
        <v>80</v>
      </c>
      <c r="C6" s="9">
        <v>17417156</v>
      </c>
      <c r="D6" s="10">
        <v>45323</v>
      </c>
    </row>
    <row r="7" spans="2:4" x14ac:dyDescent="0.35">
      <c r="B7" s="9" t="s">
        <v>81</v>
      </c>
      <c r="C7" s="9">
        <v>19591439</v>
      </c>
      <c r="D7" s="10">
        <v>45323</v>
      </c>
    </row>
    <row r="8" spans="2:4" x14ac:dyDescent="0.35">
      <c r="B8" s="9" t="s">
        <v>82</v>
      </c>
      <c r="C8" s="9">
        <v>1143845336</v>
      </c>
      <c r="D8" s="10">
        <v>45323</v>
      </c>
    </row>
    <row r="9" spans="2:4" x14ac:dyDescent="0.35">
      <c r="B9" s="9" t="s">
        <v>83</v>
      </c>
      <c r="C9" s="9">
        <v>79881370</v>
      </c>
      <c r="D9" s="10">
        <v>45324</v>
      </c>
    </row>
    <row r="10" spans="2:4" x14ac:dyDescent="0.35">
      <c r="B10" s="9" t="s">
        <v>84</v>
      </c>
      <c r="C10" s="9">
        <v>1117543016</v>
      </c>
      <c r="D10" s="10">
        <v>45324</v>
      </c>
    </row>
    <row r="11" spans="2:4" x14ac:dyDescent="0.35">
      <c r="B11" s="9" t="s">
        <v>85</v>
      </c>
      <c r="C11" s="9">
        <v>9399889</v>
      </c>
      <c r="D11" s="10">
        <v>45324</v>
      </c>
    </row>
    <row r="12" spans="2:4" x14ac:dyDescent="0.35">
      <c r="B12" s="9" t="s">
        <v>86</v>
      </c>
      <c r="C12" s="9">
        <v>1047425627</v>
      </c>
      <c r="D12" s="10">
        <v>45324</v>
      </c>
    </row>
    <row r="13" spans="2:4" x14ac:dyDescent="0.35">
      <c r="B13" s="9" t="s">
        <v>87</v>
      </c>
      <c r="C13" s="9">
        <v>80147532</v>
      </c>
      <c r="D13" s="10">
        <v>45324</v>
      </c>
    </row>
    <row r="14" spans="2:4" x14ac:dyDescent="0.35">
      <c r="B14" s="9" t="s">
        <v>88</v>
      </c>
      <c r="C14" s="9">
        <v>1143367099</v>
      </c>
      <c r="D14" s="10">
        <v>45324</v>
      </c>
    </row>
    <row r="15" spans="2:4" x14ac:dyDescent="0.35">
      <c r="B15" s="9" t="s">
        <v>89</v>
      </c>
      <c r="C15" s="9">
        <v>12623459</v>
      </c>
      <c r="D15" s="10">
        <v>45327</v>
      </c>
    </row>
    <row r="16" spans="2:4" x14ac:dyDescent="0.35">
      <c r="B16" s="9" t="s">
        <v>90</v>
      </c>
      <c r="C16" s="9">
        <v>91525026</v>
      </c>
      <c r="D16" s="10">
        <v>45327</v>
      </c>
    </row>
    <row r="17" spans="2:4" x14ac:dyDescent="0.35">
      <c r="B17" s="9" t="s">
        <v>91</v>
      </c>
      <c r="C17" s="9">
        <v>12458106</v>
      </c>
      <c r="D17" s="10">
        <v>45327</v>
      </c>
    </row>
    <row r="18" spans="2:4" x14ac:dyDescent="0.35">
      <c r="B18" s="9" t="s">
        <v>92</v>
      </c>
      <c r="C18" s="9">
        <v>83055110</v>
      </c>
      <c r="D18" s="10">
        <v>45327</v>
      </c>
    </row>
    <row r="19" spans="2:4" x14ac:dyDescent="0.35">
      <c r="B19" s="9" t="s">
        <v>93</v>
      </c>
      <c r="C19" s="9">
        <v>49784238</v>
      </c>
      <c r="D19" s="10">
        <v>45327</v>
      </c>
    </row>
    <row r="20" spans="2:4" x14ac:dyDescent="0.35">
      <c r="B20" s="9" t="s">
        <v>94</v>
      </c>
      <c r="C20" s="9">
        <v>98651620</v>
      </c>
      <c r="D20" s="10">
        <v>45328</v>
      </c>
    </row>
    <row r="21" spans="2:4" x14ac:dyDescent="0.35">
      <c r="B21" s="9" t="s">
        <v>95</v>
      </c>
      <c r="C21" s="9">
        <v>9920549</v>
      </c>
      <c r="D21" s="10">
        <v>45328</v>
      </c>
    </row>
    <row r="22" spans="2:4" x14ac:dyDescent="0.35">
      <c r="B22" s="9" t="s">
        <v>96</v>
      </c>
      <c r="C22" s="9">
        <v>10750966</v>
      </c>
      <c r="D22" s="10">
        <v>45328</v>
      </c>
    </row>
    <row r="23" spans="2:4" x14ac:dyDescent="0.35">
      <c r="B23" s="9" t="s">
        <v>97</v>
      </c>
      <c r="C23" s="9">
        <v>98503865</v>
      </c>
      <c r="D23" s="10">
        <v>45328</v>
      </c>
    </row>
    <row r="24" spans="2:4" x14ac:dyDescent="0.35">
      <c r="B24" s="9" t="s">
        <v>98</v>
      </c>
      <c r="C24" s="9">
        <v>15607939</v>
      </c>
      <c r="D24" s="10">
        <v>45328</v>
      </c>
    </row>
    <row r="25" spans="2:4" x14ac:dyDescent="0.35">
      <c r="B25" s="9" t="s">
        <v>99</v>
      </c>
      <c r="C25" s="9">
        <v>16595845</v>
      </c>
      <c r="D25" s="10">
        <v>45328</v>
      </c>
    </row>
    <row r="26" spans="2:4" x14ac:dyDescent="0.35">
      <c r="B26" s="9" t="s">
        <v>100</v>
      </c>
      <c r="C26" s="9">
        <v>1020415032</v>
      </c>
      <c r="D26" s="10">
        <v>45329</v>
      </c>
    </row>
    <row r="27" spans="2:4" x14ac:dyDescent="0.35">
      <c r="B27" s="9" t="s">
        <v>101</v>
      </c>
      <c r="C27" s="9">
        <v>1130635100</v>
      </c>
      <c r="D27" s="10">
        <v>45329</v>
      </c>
    </row>
    <row r="28" spans="2:4" x14ac:dyDescent="0.35">
      <c r="B28" s="9" t="s">
        <v>102</v>
      </c>
      <c r="C28" s="9">
        <v>1054916886</v>
      </c>
      <c r="D28" s="10">
        <v>45329</v>
      </c>
    </row>
    <row r="29" spans="2:4" x14ac:dyDescent="0.35">
      <c r="B29" s="9" t="s">
        <v>103</v>
      </c>
      <c r="C29" s="9">
        <v>55059114</v>
      </c>
      <c r="D29" s="10">
        <v>45329</v>
      </c>
    </row>
    <row r="30" spans="2:4" x14ac:dyDescent="0.35">
      <c r="B30" s="9" t="s">
        <v>104</v>
      </c>
      <c r="C30" s="9">
        <v>79219043</v>
      </c>
      <c r="D30" s="10">
        <v>45329</v>
      </c>
    </row>
    <row r="31" spans="2:4" x14ac:dyDescent="0.35">
      <c r="B31" s="9" t="s">
        <v>105</v>
      </c>
      <c r="C31" s="9">
        <v>11342505</v>
      </c>
      <c r="D31" s="10">
        <v>45329</v>
      </c>
    </row>
    <row r="32" spans="2:4" x14ac:dyDescent="0.35">
      <c r="B32" s="9" t="s">
        <v>106</v>
      </c>
      <c r="C32" s="9">
        <v>19531066</v>
      </c>
      <c r="D32" s="10">
        <v>45329</v>
      </c>
    </row>
    <row r="33" spans="2:4" x14ac:dyDescent="0.35">
      <c r="B33" s="9" t="s">
        <v>107</v>
      </c>
      <c r="C33" s="9">
        <v>52475280</v>
      </c>
      <c r="D33" s="10">
        <v>45329</v>
      </c>
    </row>
    <row r="34" spans="2:4" x14ac:dyDescent="0.35">
      <c r="B34" s="9" t="s">
        <v>108</v>
      </c>
      <c r="C34" s="9">
        <v>72212477</v>
      </c>
      <c r="D34" s="10">
        <v>45329</v>
      </c>
    </row>
    <row r="35" spans="2:4" x14ac:dyDescent="0.35">
      <c r="B35" s="9" t="s">
        <v>109</v>
      </c>
      <c r="C35" s="9">
        <v>19445064</v>
      </c>
      <c r="D35" s="10">
        <v>45329</v>
      </c>
    </row>
    <row r="36" spans="2:4" x14ac:dyDescent="0.35">
      <c r="B36" s="9" t="s">
        <v>110</v>
      </c>
      <c r="C36" s="9">
        <v>32655655</v>
      </c>
      <c r="D36" s="10">
        <v>45329</v>
      </c>
    </row>
    <row r="37" spans="2:4" x14ac:dyDescent="0.35">
      <c r="B37" s="9" t="s">
        <v>111</v>
      </c>
      <c r="C37" s="9">
        <v>4855162</v>
      </c>
      <c r="D37" s="10">
        <v>45330</v>
      </c>
    </row>
    <row r="38" spans="2:4" x14ac:dyDescent="0.35">
      <c r="B38" s="9" t="s">
        <v>112</v>
      </c>
      <c r="C38" s="9">
        <v>32698302</v>
      </c>
      <c r="D38" s="10">
        <v>45330</v>
      </c>
    </row>
    <row r="39" spans="2:4" x14ac:dyDescent="0.35">
      <c r="B39" s="9" t="s">
        <v>113</v>
      </c>
      <c r="C39" s="9">
        <v>94404107</v>
      </c>
      <c r="D39" s="10">
        <v>45330</v>
      </c>
    </row>
    <row r="40" spans="2:4" x14ac:dyDescent="0.35">
      <c r="B40" s="9" t="s">
        <v>114</v>
      </c>
      <c r="C40" s="9">
        <v>52340908</v>
      </c>
      <c r="D40" s="10">
        <v>45330</v>
      </c>
    </row>
    <row r="41" spans="2:4" x14ac:dyDescent="0.35">
      <c r="B41" s="9" t="s">
        <v>115</v>
      </c>
      <c r="C41" s="9">
        <v>79873256</v>
      </c>
      <c r="D41" s="10">
        <v>45330</v>
      </c>
    </row>
    <row r="42" spans="2:4" x14ac:dyDescent="0.35">
      <c r="B42" s="9" t="s">
        <v>116</v>
      </c>
      <c r="C42" s="9">
        <v>9264709</v>
      </c>
      <c r="D42" s="10">
        <v>45330</v>
      </c>
    </row>
    <row r="43" spans="2:4" x14ac:dyDescent="0.35">
      <c r="B43" s="9" t="s">
        <v>117</v>
      </c>
      <c r="C43" s="9">
        <v>7443781</v>
      </c>
      <c r="D43" s="10">
        <v>45330</v>
      </c>
    </row>
    <row r="44" spans="2:4" x14ac:dyDescent="0.35">
      <c r="B44" s="9" t="s">
        <v>118</v>
      </c>
      <c r="C44" s="9">
        <v>78743418</v>
      </c>
      <c r="D44" s="10">
        <v>45330</v>
      </c>
    </row>
    <row r="45" spans="2:4" x14ac:dyDescent="0.35">
      <c r="B45" s="9" t="s">
        <v>119</v>
      </c>
      <c r="C45" s="9">
        <v>72244005</v>
      </c>
      <c r="D45" s="10">
        <v>45331</v>
      </c>
    </row>
    <row r="46" spans="2:4" x14ac:dyDescent="0.35">
      <c r="B46" s="9" t="s">
        <v>120</v>
      </c>
      <c r="C46" s="9">
        <v>50907468</v>
      </c>
      <c r="D46" s="10">
        <v>45331</v>
      </c>
    </row>
    <row r="47" spans="2:4" x14ac:dyDescent="0.35">
      <c r="B47" s="9" t="s">
        <v>121</v>
      </c>
      <c r="C47" s="9">
        <v>16737797</v>
      </c>
      <c r="D47" s="10">
        <v>45331</v>
      </c>
    </row>
    <row r="48" spans="2:4" x14ac:dyDescent="0.35">
      <c r="B48" s="9" t="s">
        <v>122</v>
      </c>
      <c r="C48" s="9">
        <v>91295249</v>
      </c>
      <c r="D48" s="10">
        <v>45331</v>
      </c>
    </row>
    <row r="49" spans="2:4" x14ac:dyDescent="0.35">
      <c r="B49" s="9" t="s">
        <v>123</v>
      </c>
      <c r="C49" s="9">
        <v>52660058</v>
      </c>
      <c r="D49" s="10">
        <v>45331</v>
      </c>
    </row>
    <row r="50" spans="2:4" x14ac:dyDescent="0.35">
      <c r="B50" s="9" t="s">
        <v>124</v>
      </c>
      <c r="C50" s="9">
        <v>33992112</v>
      </c>
      <c r="D50" s="10">
        <v>45331</v>
      </c>
    </row>
    <row r="51" spans="2:4" x14ac:dyDescent="0.35">
      <c r="B51" s="9" t="s">
        <v>125</v>
      </c>
      <c r="C51" s="9">
        <v>1026145857</v>
      </c>
      <c r="D51" s="10">
        <v>45334</v>
      </c>
    </row>
    <row r="52" spans="2:4" x14ac:dyDescent="0.35">
      <c r="B52" s="9" t="s">
        <v>126</v>
      </c>
      <c r="C52" s="9">
        <v>14217870</v>
      </c>
      <c r="D52" s="10">
        <v>45334</v>
      </c>
    </row>
    <row r="53" spans="2:4" x14ac:dyDescent="0.35">
      <c r="B53" s="9" t="s">
        <v>127</v>
      </c>
      <c r="C53" s="9">
        <v>43089108</v>
      </c>
      <c r="D53" s="10">
        <v>45334</v>
      </c>
    </row>
    <row r="54" spans="2:4" x14ac:dyDescent="0.35">
      <c r="B54" s="9" t="s">
        <v>128</v>
      </c>
      <c r="C54" s="9">
        <v>4253154</v>
      </c>
      <c r="D54" s="10">
        <v>45334</v>
      </c>
    </row>
    <row r="55" spans="2:4" x14ac:dyDescent="0.35">
      <c r="B55" s="9" t="s">
        <v>129</v>
      </c>
      <c r="C55" s="9">
        <v>79524660</v>
      </c>
      <c r="D55" s="10">
        <v>45334</v>
      </c>
    </row>
    <row r="56" spans="2:4" x14ac:dyDescent="0.35">
      <c r="B56" s="9" t="s">
        <v>130</v>
      </c>
      <c r="C56" s="9">
        <v>1073675662</v>
      </c>
      <c r="D56" s="10">
        <v>45334</v>
      </c>
    </row>
    <row r="57" spans="2:4" x14ac:dyDescent="0.35">
      <c r="B57" s="9" t="s">
        <v>131</v>
      </c>
      <c r="C57" s="9">
        <v>11410852</v>
      </c>
      <c r="D57" s="10">
        <v>45334</v>
      </c>
    </row>
    <row r="58" spans="2:4" x14ac:dyDescent="0.35">
      <c r="B58" s="9" t="s">
        <v>132</v>
      </c>
      <c r="C58" s="9">
        <v>1115075039</v>
      </c>
      <c r="D58" s="10">
        <v>45335</v>
      </c>
    </row>
    <row r="59" spans="2:4" x14ac:dyDescent="0.35">
      <c r="B59" s="9" t="s">
        <v>133</v>
      </c>
      <c r="C59" s="9">
        <v>71932500</v>
      </c>
      <c r="D59" s="10">
        <v>45335</v>
      </c>
    </row>
    <row r="60" spans="2:4" x14ac:dyDescent="0.35">
      <c r="B60" s="9" t="s">
        <v>134</v>
      </c>
      <c r="C60" s="9">
        <v>1130025</v>
      </c>
      <c r="D60" s="10">
        <v>45335</v>
      </c>
    </row>
    <row r="61" spans="2:4" x14ac:dyDescent="0.35">
      <c r="B61" s="9" t="s">
        <v>135</v>
      </c>
      <c r="C61" s="9">
        <v>78698752</v>
      </c>
      <c r="D61" s="10">
        <v>45335</v>
      </c>
    </row>
    <row r="62" spans="2:4" x14ac:dyDescent="0.35">
      <c r="B62" s="9" t="s">
        <v>136</v>
      </c>
      <c r="C62" s="9">
        <v>15617522</v>
      </c>
      <c r="D62" s="10">
        <v>45335</v>
      </c>
    </row>
    <row r="63" spans="2:4" x14ac:dyDescent="0.35">
      <c r="B63" s="9" t="s">
        <v>137</v>
      </c>
      <c r="C63" s="9">
        <v>10934332</v>
      </c>
      <c r="D63" s="10">
        <v>45335</v>
      </c>
    </row>
    <row r="64" spans="2:4" x14ac:dyDescent="0.35">
      <c r="B64" s="9" t="s">
        <v>138</v>
      </c>
      <c r="C64" s="9">
        <v>79258586</v>
      </c>
      <c r="D64" s="10">
        <v>45335</v>
      </c>
    </row>
    <row r="65" spans="2:4" x14ac:dyDescent="0.35">
      <c r="B65" s="9" t="s">
        <v>139</v>
      </c>
      <c r="C65" s="9">
        <v>83231388</v>
      </c>
      <c r="D65" s="10">
        <v>45335</v>
      </c>
    </row>
    <row r="66" spans="2:4" x14ac:dyDescent="0.35">
      <c r="B66" s="9" t="s">
        <v>140</v>
      </c>
      <c r="C66" s="9">
        <v>1118297212</v>
      </c>
      <c r="D66" s="10">
        <v>45336</v>
      </c>
    </row>
    <row r="67" spans="2:4" x14ac:dyDescent="0.35">
      <c r="B67" s="9" t="s">
        <v>141</v>
      </c>
      <c r="C67" s="9">
        <v>91244711</v>
      </c>
      <c r="D67" s="10">
        <v>45336</v>
      </c>
    </row>
    <row r="68" spans="2:4" x14ac:dyDescent="0.35">
      <c r="B68" s="9" t="s">
        <v>142</v>
      </c>
      <c r="C68" s="9">
        <v>43410319</v>
      </c>
      <c r="D68" s="10">
        <v>45336</v>
      </c>
    </row>
    <row r="69" spans="2:4" x14ac:dyDescent="0.35">
      <c r="B69" s="9" t="s">
        <v>143</v>
      </c>
      <c r="C69" s="9">
        <v>6272968</v>
      </c>
      <c r="D69" s="10">
        <v>45336</v>
      </c>
    </row>
    <row r="70" spans="2:4" x14ac:dyDescent="0.35">
      <c r="B70" s="9" t="s">
        <v>144</v>
      </c>
      <c r="C70" s="9">
        <v>94063930</v>
      </c>
      <c r="D70" s="10">
        <v>45336</v>
      </c>
    </row>
    <row r="71" spans="2:4" x14ac:dyDescent="0.35">
      <c r="B71" s="9" t="s">
        <v>145</v>
      </c>
      <c r="C71" s="9">
        <v>3248718</v>
      </c>
      <c r="D71" s="10">
        <v>45336</v>
      </c>
    </row>
    <row r="72" spans="2:4" x14ac:dyDescent="0.35">
      <c r="B72" s="9" t="s">
        <v>146</v>
      </c>
      <c r="C72" s="9">
        <v>10235354</v>
      </c>
      <c r="D72" s="10">
        <v>45336</v>
      </c>
    </row>
    <row r="73" spans="2:4" x14ac:dyDescent="0.35">
      <c r="B73" s="9" t="s">
        <v>147</v>
      </c>
      <c r="C73" s="9">
        <v>1026261060</v>
      </c>
      <c r="D73" s="10">
        <v>45336</v>
      </c>
    </row>
    <row r="74" spans="2:4" x14ac:dyDescent="0.35">
      <c r="B74" s="9" t="s">
        <v>148</v>
      </c>
      <c r="C74" s="9">
        <v>6887397</v>
      </c>
      <c r="D74" s="10">
        <v>45336</v>
      </c>
    </row>
    <row r="75" spans="2:4" x14ac:dyDescent="0.35">
      <c r="B75" s="9" t="s">
        <v>149</v>
      </c>
      <c r="C75" s="9">
        <v>1060647178</v>
      </c>
      <c r="D75" s="10">
        <v>45336</v>
      </c>
    </row>
    <row r="76" spans="2:4" x14ac:dyDescent="0.35">
      <c r="B76" s="9" t="s">
        <v>150</v>
      </c>
      <c r="C76" s="9">
        <v>91426724</v>
      </c>
      <c r="D76" s="10">
        <v>45336</v>
      </c>
    </row>
    <row r="77" spans="2:4" x14ac:dyDescent="0.35">
      <c r="B77" s="9" t="s">
        <v>151</v>
      </c>
      <c r="C77" s="9">
        <v>45471662</v>
      </c>
      <c r="D77" s="10">
        <v>45337</v>
      </c>
    </row>
    <row r="78" spans="2:4" x14ac:dyDescent="0.35">
      <c r="B78" s="9" t="s">
        <v>152</v>
      </c>
      <c r="C78" s="9">
        <v>65768534</v>
      </c>
      <c r="D78" s="10">
        <v>45337</v>
      </c>
    </row>
    <row r="79" spans="2:4" x14ac:dyDescent="0.35">
      <c r="B79" s="9" t="s">
        <v>153</v>
      </c>
      <c r="C79" s="9">
        <v>1017140696</v>
      </c>
      <c r="D79" s="10">
        <v>45337</v>
      </c>
    </row>
    <row r="80" spans="2:4" x14ac:dyDescent="0.35">
      <c r="B80" s="9" t="s">
        <v>154</v>
      </c>
      <c r="C80" s="9">
        <v>79853251</v>
      </c>
      <c r="D80" s="10">
        <v>45337</v>
      </c>
    </row>
    <row r="81" spans="2:4" x14ac:dyDescent="0.35">
      <c r="B81" s="9" t="s">
        <v>155</v>
      </c>
      <c r="C81" s="9">
        <v>32405130</v>
      </c>
      <c r="D81" s="10">
        <v>45337</v>
      </c>
    </row>
    <row r="82" spans="2:4" x14ac:dyDescent="0.35">
      <c r="B82" s="9" t="s">
        <v>156</v>
      </c>
      <c r="C82" s="9">
        <v>3809357</v>
      </c>
      <c r="D82" s="10">
        <v>45337</v>
      </c>
    </row>
    <row r="83" spans="2:4" x14ac:dyDescent="0.35">
      <c r="B83" s="9" t="s">
        <v>157</v>
      </c>
      <c r="C83" s="9">
        <v>1047472361</v>
      </c>
      <c r="D83" s="10">
        <v>45337</v>
      </c>
    </row>
    <row r="84" spans="2:4" x14ac:dyDescent="0.35">
      <c r="B84" s="9" t="s">
        <v>158</v>
      </c>
      <c r="C84" s="9">
        <v>15959068</v>
      </c>
      <c r="D84" s="10">
        <v>45337</v>
      </c>
    </row>
    <row r="85" spans="2:4" x14ac:dyDescent="0.35">
      <c r="B85" s="9" t="s">
        <v>159</v>
      </c>
      <c r="C85" s="9">
        <v>1023918269</v>
      </c>
      <c r="D85" s="10">
        <v>45337</v>
      </c>
    </row>
    <row r="86" spans="2:4" x14ac:dyDescent="0.35">
      <c r="B86" s="9" t="s">
        <v>160</v>
      </c>
      <c r="C86" s="9">
        <v>1070305648</v>
      </c>
      <c r="D86" s="10">
        <v>45338</v>
      </c>
    </row>
    <row r="87" spans="2:4" x14ac:dyDescent="0.35">
      <c r="B87" s="9" t="s">
        <v>161</v>
      </c>
      <c r="C87" s="9">
        <v>79742263</v>
      </c>
      <c r="D87" s="10">
        <v>45338</v>
      </c>
    </row>
    <row r="88" spans="2:4" x14ac:dyDescent="0.35">
      <c r="B88" s="9" t="s">
        <v>162</v>
      </c>
      <c r="C88" s="9">
        <v>39619203</v>
      </c>
      <c r="D88" s="10">
        <v>45338</v>
      </c>
    </row>
    <row r="89" spans="2:4" x14ac:dyDescent="0.35">
      <c r="B89" s="9" t="s">
        <v>163</v>
      </c>
      <c r="C89" s="9">
        <v>7719911</v>
      </c>
      <c r="D89" s="10">
        <v>45338</v>
      </c>
    </row>
    <row r="90" spans="2:4" x14ac:dyDescent="0.35">
      <c r="B90" s="9" t="s">
        <v>164</v>
      </c>
      <c r="C90" s="9">
        <v>19483908</v>
      </c>
      <c r="D90" s="10">
        <v>45338</v>
      </c>
    </row>
    <row r="91" spans="2:4" x14ac:dyDescent="0.35">
      <c r="B91" s="9" t="s">
        <v>165</v>
      </c>
      <c r="C91" s="9">
        <v>70851492</v>
      </c>
      <c r="D91" s="10">
        <v>45338</v>
      </c>
    </row>
    <row r="92" spans="2:4" x14ac:dyDescent="0.35">
      <c r="B92" s="9" t="s">
        <v>166</v>
      </c>
      <c r="C92" s="9">
        <v>79354530</v>
      </c>
      <c r="D92" s="10">
        <v>45339</v>
      </c>
    </row>
    <row r="93" spans="2:4" x14ac:dyDescent="0.35">
      <c r="B93" s="9" t="s">
        <v>167</v>
      </c>
      <c r="C93" s="9">
        <v>79564424</v>
      </c>
      <c r="D93" s="10">
        <v>45339</v>
      </c>
    </row>
    <row r="94" spans="2:4" x14ac:dyDescent="0.35">
      <c r="B94" s="9" t="s">
        <v>168</v>
      </c>
      <c r="C94" s="9">
        <v>6512871</v>
      </c>
      <c r="D94" s="10">
        <v>45341</v>
      </c>
    </row>
    <row r="95" spans="2:4" x14ac:dyDescent="0.35">
      <c r="B95" s="9" t="s">
        <v>169</v>
      </c>
      <c r="C95" s="9">
        <v>1000162914</v>
      </c>
      <c r="D95" s="10">
        <v>45341</v>
      </c>
    </row>
    <row r="96" spans="2:4" x14ac:dyDescent="0.35">
      <c r="B96" s="9" t="s">
        <v>170</v>
      </c>
      <c r="C96" s="9">
        <v>8459360</v>
      </c>
      <c r="D96" s="10">
        <v>45341</v>
      </c>
    </row>
    <row r="97" spans="2:4" x14ac:dyDescent="0.35">
      <c r="B97" s="9" t="s">
        <v>171</v>
      </c>
      <c r="C97" s="9">
        <v>19585385</v>
      </c>
      <c r="D97" s="10">
        <v>45341</v>
      </c>
    </row>
    <row r="98" spans="2:4" x14ac:dyDescent="0.35">
      <c r="B98" s="9" t="s">
        <v>172</v>
      </c>
      <c r="C98" s="9">
        <v>19367846</v>
      </c>
      <c r="D98" s="10">
        <v>45341</v>
      </c>
    </row>
    <row r="99" spans="2:4" x14ac:dyDescent="0.35">
      <c r="B99" s="9" t="s">
        <v>173</v>
      </c>
      <c r="C99" s="9">
        <v>1097036079</v>
      </c>
      <c r="D99" s="10">
        <v>45341</v>
      </c>
    </row>
    <row r="100" spans="2:4" x14ac:dyDescent="0.35">
      <c r="B100" s="9" t="s">
        <v>174</v>
      </c>
      <c r="C100" s="9">
        <v>15308172</v>
      </c>
      <c r="D100" s="10">
        <v>45342</v>
      </c>
    </row>
    <row r="101" spans="2:4" x14ac:dyDescent="0.35">
      <c r="B101" s="9" t="s">
        <v>175</v>
      </c>
      <c r="C101" s="9">
        <v>50846726</v>
      </c>
      <c r="D101" s="10">
        <v>45342</v>
      </c>
    </row>
    <row r="102" spans="2:4" x14ac:dyDescent="0.35">
      <c r="B102" s="9" t="s">
        <v>176</v>
      </c>
      <c r="C102" s="9">
        <v>91253370</v>
      </c>
      <c r="D102" s="10">
        <v>45342</v>
      </c>
    </row>
    <row r="103" spans="2:4" x14ac:dyDescent="0.35">
      <c r="B103" s="9" t="s">
        <v>177</v>
      </c>
      <c r="C103" s="9">
        <v>70122761</v>
      </c>
      <c r="D103" s="10">
        <v>45342</v>
      </c>
    </row>
    <row r="104" spans="2:4" x14ac:dyDescent="0.35">
      <c r="B104" s="9" t="s">
        <v>178</v>
      </c>
      <c r="C104" s="9">
        <v>73197434</v>
      </c>
      <c r="D104" s="10">
        <v>45342</v>
      </c>
    </row>
    <row r="105" spans="2:4" x14ac:dyDescent="0.35">
      <c r="B105" s="9" t="s">
        <v>179</v>
      </c>
      <c r="C105" s="9">
        <v>94497828</v>
      </c>
      <c r="D105" s="10">
        <v>45342</v>
      </c>
    </row>
    <row r="106" spans="2:4" x14ac:dyDescent="0.35">
      <c r="B106" s="9" t="s">
        <v>180</v>
      </c>
      <c r="C106" s="9">
        <v>14798861</v>
      </c>
      <c r="D106" s="10">
        <v>45342</v>
      </c>
    </row>
    <row r="107" spans="2:4" x14ac:dyDescent="0.35">
      <c r="B107" s="9" t="s">
        <v>181</v>
      </c>
      <c r="C107" s="9">
        <v>70383803</v>
      </c>
      <c r="D107" s="10">
        <v>45342</v>
      </c>
    </row>
    <row r="108" spans="2:4" x14ac:dyDescent="0.35">
      <c r="B108" s="9" t="s">
        <v>182</v>
      </c>
      <c r="C108" s="9">
        <v>80272774</v>
      </c>
      <c r="D108" s="10">
        <v>45342</v>
      </c>
    </row>
    <row r="109" spans="2:4" x14ac:dyDescent="0.35">
      <c r="B109" s="9" t="s">
        <v>183</v>
      </c>
      <c r="C109" s="9">
        <v>73115054</v>
      </c>
      <c r="D109" s="10">
        <v>45342</v>
      </c>
    </row>
    <row r="110" spans="2:4" x14ac:dyDescent="0.35">
      <c r="B110" s="9" t="s">
        <v>184</v>
      </c>
      <c r="C110" s="9">
        <v>19386521</v>
      </c>
      <c r="D110" s="10">
        <v>45342</v>
      </c>
    </row>
    <row r="111" spans="2:4" x14ac:dyDescent="0.35">
      <c r="B111" s="9" t="s">
        <v>185</v>
      </c>
      <c r="C111" s="9">
        <v>1075283601</v>
      </c>
      <c r="D111" s="10">
        <v>45342</v>
      </c>
    </row>
    <row r="112" spans="2:4" x14ac:dyDescent="0.35">
      <c r="B112" s="9" t="s">
        <v>186</v>
      </c>
      <c r="C112" s="9">
        <v>31982051</v>
      </c>
      <c r="D112" s="10">
        <v>45342</v>
      </c>
    </row>
    <row r="113" spans="2:4" x14ac:dyDescent="0.35">
      <c r="B113" s="9" t="s">
        <v>187</v>
      </c>
      <c r="C113" s="9">
        <v>80438659</v>
      </c>
      <c r="D113" s="10">
        <v>45342</v>
      </c>
    </row>
    <row r="114" spans="2:4" x14ac:dyDescent="0.35">
      <c r="B114" s="9" t="s">
        <v>188</v>
      </c>
      <c r="C114" s="9">
        <v>3077104</v>
      </c>
      <c r="D114" s="10">
        <v>45343</v>
      </c>
    </row>
    <row r="115" spans="2:4" x14ac:dyDescent="0.35">
      <c r="B115" s="9" t="s">
        <v>189</v>
      </c>
      <c r="C115" s="9">
        <v>1040364959</v>
      </c>
      <c r="D115" s="10">
        <v>45343</v>
      </c>
    </row>
    <row r="116" spans="2:4" x14ac:dyDescent="0.35">
      <c r="B116" s="9" t="s">
        <v>190</v>
      </c>
      <c r="C116" s="9">
        <v>1053803333</v>
      </c>
      <c r="D116" s="10">
        <v>45343</v>
      </c>
    </row>
    <row r="117" spans="2:4" x14ac:dyDescent="0.35">
      <c r="B117" s="9" t="s">
        <v>191</v>
      </c>
      <c r="C117" s="9">
        <v>1062280348</v>
      </c>
      <c r="D117" s="10">
        <v>45343</v>
      </c>
    </row>
    <row r="118" spans="2:4" x14ac:dyDescent="0.35">
      <c r="B118" s="9" t="s">
        <v>192</v>
      </c>
      <c r="C118" s="9">
        <v>9893401</v>
      </c>
      <c r="D118" s="10">
        <v>45343</v>
      </c>
    </row>
    <row r="119" spans="2:4" x14ac:dyDescent="0.35">
      <c r="B119" s="9" t="s">
        <v>193</v>
      </c>
      <c r="C119" s="9">
        <v>10096328</v>
      </c>
      <c r="D119" s="10">
        <v>45343</v>
      </c>
    </row>
    <row r="120" spans="2:4" x14ac:dyDescent="0.35">
      <c r="B120" s="9" t="s">
        <v>194</v>
      </c>
      <c r="C120" s="9">
        <v>80143080</v>
      </c>
      <c r="D120" s="10">
        <v>45343</v>
      </c>
    </row>
    <row r="121" spans="2:4" x14ac:dyDescent="0.35">
      <c r="B121" s="9" t="s">
        <v>195</v>
      </c>
      <c r="C121" s="9">
        <v>13465349</v>
      </c>
      <c r="D121" s="10">
        <v>45344</v>
      </c>
    </row>
    <row r="122" spans="2:4" x14ac:dyDescent="0.35">
      <c r="B122" s="9" t="s">
        <v>196</v>
      </c>
      <c r="C122" s="9">
        <v>1095933134</v>
      </c>
      <c r="D122" s="10">
        <v>45344</v>
      </c>
    </row>
    <row r="123" spans="2:4" x14ac:dyDescent="0.35">
      <c r="B123" s="9" t="s">
        <v>197</v>
      </c>
      <c r="C123" s="9">
        <v>35536282</v>
      </c>
      <c r="D123" s="10">
        <v>45344</v>
      </c>
    </row>
    <row r="124" spans="2:4" x14ac:dyDescent="0.35">
      <c r="B124" s="9" t="s">
        <v>198</v>
      </c>
      <c r="C124" s="9">
        <v>70085487</v>
      </c>
      <c r="D124" s="10">
        <v>45344</v>
      </c>
    </row>
    <row r="125" spans="2:4" x14ac:dyDescent="0.35">
      <c r="B125" s="9" t="s">
        <v>199</v>
      </c>
      <c r="C125" s="9">
        <v>1075215517</v>
      </c>
      <c r="D125" s="10">
        <v>45344</v>
      </c>
    </row>
    <row r="126" spans="2:4" x14ac:dyDescent="0.35">
      <c r="B126" s="9" t="s">
        <v>200</v>
      </c>
      <c r="C126" s="9">
        <v>73124278</v>
      </c>
      <c r="D126" s="10">
        <v>45345</v>
      </c>
    </row>
    <row r="127" spans="2:4" x14ac:dyDescent="0.35">
      <c r="B127" s="9" t="s">
        <v>201</v>
      </c>
      <c r="C127" s="9">
        <v>78026485</v>
      </c>
      <c r="D127" s="10">
        <v>45345</v>
      </c>
    </row>
    <row r="128" spans="2:4" x14ac:dyDescent="0.35">
      <c r="B128" s="9" t="s">
        <v>202</v>
      </c>
      <c r="C128" s="9">
        <v>71775458</v>
      </c>
      <c r="D128" s="10">
        <v>45345</v>
      </c>
    </row>
    <row r="129" spans="2:4" x14ac:dyDescent="0.35">
      <c r="B129" s="9" t="s">
        <v>203</v>
      </c>
      <c r="C129" s="9">
        <v>1143933704</v>
      </c>
      <c r="D129" s="10">
        <v>45345</v>
      </c>
    </row>
    <row r="130" spans="2:4" x14ac:dyDescent="0.35">
      <c r="B130" s="9" t="s">
        <v>204</v>
      </c>
      <c r="C130" s="9">
        <v>10293415</v>
      </c>
      <c r="D130" s="10">
        <v>45345</v>
      </c>
    </row>
    <row r="131" spans="2:4" x14ac:dyDescent="0.35">
      <c r="B131" s="9" t="s">
        <v>205</v>
      </c>
      <c r="C131" s="9">
        <v>79599515</v>
      </c>
      <c r="D131" s="10">
        <v>45345</v>
      </c>
    </row>
    <row r="132" spans="2:4" x14ac:dyDescent="0.35">
      <c r="B132" s="9" t="s">
        <v>206</v>
      </c>
      <c r="C132" s="9">
        <v>19484609</v>
      </c>
      <c r="D132" s="10">
        <v>45345</v>
      </c>
    </row>
    <row r="133" spans="2:4" x14ac:dyDescent="0.35">
      <c r="B133" s="9" t="s">
        <v>207</v>
      </c>
      <c r="C133" s="9">
        <v>19168736</v>
      </c>
      <c r="D133" s="10">
        <v>45345</v>
      </c>
    </row>
    <row r="134" spans="2:4" x14ac:dyDescent="0.35">
      <c r="B134" s="9" t="s">
        <v>208</v>
      </c>
      <c r="C134" s="9">
        <v>1047392880</v>
      </c>
      <c r="D134" s="10">
        <v>45345</v>
      </c>
    </row>
    <row r="135" spans="2:4" x14ac:dyDescent="0.35">
      <c r="B135" s="9" t="s">
        <v>209</v>
      </c>
      <c r="C135" s="9">
        <v>1128271000</v>
      </c>
      <c r="D135" s="10">
        <v>45345</v>
      </c>
    </row>
    <row r="136" spans="2:4" x14ac:dyDescent="0.35">
      <c r="B136" s="9" t="s">
        <v>210</v>
      </c>
      <c r="C136" s="9">
        <v>79657239</v>
      </c>
      <c r="D136" s="10">
        <v>45345</v>
      </c>
    </row>
    <row r="137" spans="2:4" x14ac:dyDescent="0.35">
      <c r="B137" s="9" t="s">
        <v>211</v>
      </c>
      <c r="C137" s="9">
        <v>16838445</v>
      </c>
      <c r="D137" s="10">
        <v>45345</v>
      </c>
    </row>
    <row r="138" spans="2:4" x14ac:dyDescent="0.35">
      <c r="B138" s="9" t="s">
        <v>212</v>
      </c>
      <c r="C138" s="9">
        <v>33173579</v>
      </c>
      <c r="D138" s="10">
        <v>45345</v>
      </c>
    </row>
    <row r="139" spans="2:4" x14ac:dyDescent="0.35">
      <c r="B139" s="9" t="s">
        <v>213</v>
      </c>
      <c r="C139" s="9">
        <v>4593954</v>
      </c>
      <c r="D139" s="10">
        <v>45348</v>
      </c>
    </row>
    <row r="140" spans="2:4" x14ac:dyDescent="0.35">
      <c r="B140" s="9" t="s">
        <v>214</v>
      </c>
      <c r="C140" s="9">
        <v>41718990</v>
      </c>
      <c r="D140" s="10">
        <v>45348</v>
      </c>
    </row>
    <row r="141" spans="2:4" x14ac:dyDescent="0.35">
      <c r="B141" s="9" t="s">
        <v>215</v>
      </c>
      <c r="C141" s="9">
        <v>7525763</v>
      </c>
      <c r="D141" s="10">
        <v>45348</v>
      </c>
    </row>
    <row r="142" spans="2:4" x14ac:dyDescent="0.35">
      <c r="B142" s="9" t="s">
        <v>216</v>
      </c>
      <c r="C142" s="9">
        <v>55182538</v>
      </c>
      <c r="D142" s="10">
        <v>45348</v>
      </c>
    </row>
    <row r="143" spans="2:4" x14ac:dyDescent="0.35">
      <c r="B143" s="9" t="s">
        <v>217</v>
      </c>
      <c r="C143" s="9">
        <v>22440533</v>
      </c>
      <c r="D143" s="10">
        <v>45348</v>
      </c>
    </row>
    <row r="144" spans="2:4" x14ac:dyDescent="0.35">
      <c r="B144" s="9" t="s">
        <v>218</v>
      </c>
      <c r="C144" s="9">
        <v>71974741</v>
      </c>
      <c r="D144" s="10">
        <v>45348</v>
      </c>
    </row>
    <row r="145" spans="2:4" x14ac:dyDescent="0.35">
      <c r="B145" s="9" t="s">
        <v>219</v>
      </c>
      <c r="C145" s="9">
        <v>15444629</v>
      </c>
      <c r="D145" s="10">
        <v>45348</v>
      </c>
    </row>
    <row r="146" spans="2:4" x14ac:dyDescent="0.35">
      <c r="B146" s="9" t="s">
        <v>220</v>
      </c>
      <c r="C146" s="9">
        <v>39791628</v>
      </c>
      <c r="D146" s="10">
        <v>45348</v>
      </c>
    </row>
    <row r="147" spans="2:4" x14ac:dyDescent="0.35">
      <c r="B147" s="9" t="s">
        <v>221</v>
      </c>
      <c r="C147" s="9">
        <v>76282000</v>
      </c>
      <c r="D147" s="10">
        <v>45348</v>
      </c>
    </row>
    <row r="148" spans="2:4" x14ac:dyDescent="0.35">
      <c r="B148" s="9" t="s">
        <v>222</v>
      </c>
      <c r="C148" s="9">
        <v>8702596</v>
      </c>
      <c r="D148" s="10">
        <v>45349</v>
      </c>
    </row>
    <row r="149" spans="2:4" x14ac:dyDescent="0.35">
      <c r="B149" s="9" t="s">
        <v>223</v>
      </c>
      <c r="C149" s="9">
        <v>73317540</v>
      </c>
      <c r="D149" s="10">
        <v>45349</v>
      </c>
    </row>
    <row r="150" spans="2:4" x14ac:dyDescent="0.35">
      <c r="B150" s="9" t="s">
        <v>224</v>
      </c>
      <c r="C150" s="9">
        <v>36168297</v>
      </c>
      <c r="D150" s="10">
        <v>45349</v>
      </c>
    </row>
    <row r="151" spans="2:4" x14ac:dyDescent="0.35">
      <c r="B151" s="9" t="s">
        <v>225</v>
      </c>
      <c r="C151" s="9">
        <v>3742406</v>
      </c>
      <c r="D151" s="10">
        <v>45349</v>
      </c>
    </row>
    <row r="152" spans="2:4" x14ac:dyDescent="0.35">
      <c r="B152" s="9" t="s">
        <v>226</v>
      </c>
      <c r="C152" s="9">
        <v>1026266704</v>
      </c>
      <c r="D152" s="10">
        <v>45350</v>
      </c>
    </row>
    <row r="153" spans="2:4" x14ac:dyDescent="0.35">
      <c r="B153" s="9" t="s">
        <v>227</v>
      </c>
      <c r="C153" s="9">
        <v>8975249</v>
      </c>
      <c r="D153" s="10">
        <v>45350</v>
      </c>
    </row>
    <row r="154" spans="2:4" x14ac:dyDescent="0.35">
      <c r="B154" s="9" t="s">
        <v>228</v>
      </c>
      <c r="C154" s="9">
        <v>13843589</v>
      </c>
      <c r="D154" s="10">
        <v>45350</v>
      </c>
    </row>
    <row r="155" spans="2:4" x14ac:dyDescent="0.35">
      <c r="B155" s="9" t="s">
        <v>229</v>
      </c>
      <c r="C155" s="9">
        <v>10080827</v>
      </c>
      <c r="D155" s="10">
        <v>45350</v>
      </c>
    </row>
    <row r="156" spans="2:4" x14ac:dyDescent="0.35">
      <c r="B156" s="9" t="s">
        <v>230</v>
      </c>
      <c r="C156" s="9">
        <v>71729102</v>
      </c>
      <c r="D156" s="10">
        <v>45350</v>
      </c>
    </row>
    <row r="157" spans="2:4" x14ac:dyDescent="0.35">
      <c r="B157" s="9" t="s">
        <v>231</v>
      </c>
      <c r="C157" s="9">
        <v>16288752</v>
      </c>
      <c r="D157" s="10">
        <v>45350</v>
      </c>
    </row>
    <row r="158" spans="2:4" x14ac:dyDescent="0.35">
      <c r="B158" s="9" t="s">
        <v>232</v>
      </c>
      <c r="C158" s="9">
        <v>8850567</v>
      </c>
      <c r="D158" s="10">
        <v>45350</v>
      </c>
    </row>
    <row r="159" spans="2:4" x14ac:dyDescent="0.35">
      <c r="B159" s="9" t="s">
        <v>233</v>
      </c>
      <c r="C159" s="9">
        <v>39669841</v>
      </c>
      <c r="D159" s="10">
        <v>45350</v>
      </c>
    </row>
    <row r="160" spans="2:4" x14ac:dyDescent="0.35">
      <c r="B160" s="9" t="s">
        <v>234</v>
      </c>
      <c r="C160" s="9">
        <v>72048049</v>
      </c>
      <c r="D160" s="10">
        <v>45350</v>
      </c>
    </row>
    <row r="161" spans="2:4" x14ac:dyDescent="0.35">
      <c r="B161" s="9" t="s">
        <v>235</v>
      </c>
      <c r="C161" s="9">
        <v>72197171</v>
      </c>
      <c r="D161" s="10">
        <v>45351</v>
      </c>
    </row>
    <row r="162" spans="2:4" x14ac:dyDescent="0.35">
      <c r="B162" s="9" t="s">
        <v>236</v>
      </c>
      <c r="C162" s="9">
        <v>16720883</v>
      </c>
      <c r="D162" s="10">
        <v>45351</v>
      </c>
    </row>
    <row r="163" spans="2:4" x14ac:dyDescent="0.35">
      <c r="B163" s="9" t="s">
        <v>237</v>
      </c>
      <c r="C163" s="9">
        <v>1019043175</v>
      </c>
      <c r="D163" s="10">
        <v>45351</v>
      </c>
    </row>
    <row r="164" spans="2:4" x14ac:dyDescent="0.35">
      <c r="B164" s="9" t="s">
        <v>238</v>
      </c>
      <c r="C164" s="9">
        <v>11381793</v>
      </c>
      <c r="D164" s="10">
        <v>45351</v>
      </c>
    </row>
    <row r="165" spans="2:4" x14ac:dyDescent="0.35">
      <c r="B165" s="9" t="s">
        <v>239</v>
      </c>
      <c r="C165" s="9">
        <v>26637050</v>
      </c>
      <c r="D165" s="10">
        <v>45351</v>
      </c>
    </row>
    <row r="166" spans="2:4" x14ac:dyDescent="0.35">
      <c r="B166" s="9" t="s">
        <v>240</v>
      </c>
      <c r="C166" s="9">
        <v>31976412</v>
      </c>
      <c r="D166" s="10">
        <v>45351</v>
      </c>
    </row>
    <row r="167" spans="2:4" x14ac:dyDescent="0.35">
      <c r="B167" s="9" t="s">
        <v>241</v>
      </c>
      <c r="C167" s="9">
        <v>1038800520</v>
      </c>
      <c r="D167" s="10">
        <v>45351</v>
      </c>
    </row>
    <row r="168" spans="2:4" x14ac:dyDescent="0.35">
      <c r="B168" s="1"/>
      <c r="C168" s="1"/>
      <c r="D168" s="7"/>
    </row>
    <row r="169" spans="2:4" x14ac:dyDescent="0.35">
      <c r="B169" s="1"/>
      <c r="C169" s="1"/>
      <c r="D169" s="7"/>
    </row>
    <row r="170" spans="2:4" hidden="1" x14ac:dyDescent="0.35">
      <c r="D170" s="6"/>
    </row>
    <row r="171" spans="2:4" hidden="1" x14ac:dyDescent="0.35">
      <c r="D171" s="6"/>
    </row>
    <row r="172" spans="2:4" hidden="1" x14ac:dyDescent="0.35">
      <c r="D172" s="6"/>
    </row>
    <row r="173" spans="2:4" hidden="1" x14ac:dyDescent="0.35">
      <c r="D173" s="6"/>
    </row>
    <row r="174" spans="2:4" hidden="1" x14ac:dyDescent="0.35">
      <c r="D174" s="6"/>
    </row>
    <row r="175" spans="2:4" hidden="1" x14ac:dyDescent="0.35">
      <c r="D175" s="6"/>
    </row>
    <row r="176" spans="2:4" hidden="1" x14ac:dyDescent="0.35">
      <c r="D176" s="6"/>
    </row>
    <row r="177" spans="4:4" hidden="1" x14ac:dyDescent="0.35">
      <c r="D177" s="6"/>
    </row>
    <row r="178" spans="4:4" hidden="1" x14ac:dyDescent="0.35">
      <c r="D178" s="6"/>
    </row>
    <row r="179" spans="4:4" hidden="1" x14ac:dyDescent="0.35">
      <c r="D179" s="6"/>
    </row>
    <row r="180" spans="4:4" hidden="1" x14ac:dyDescent="0.35">
      <c r="D180" s="6"/>
    </row>
    <row r="181" spans="4:4" hidden="1" x14ac:dyDescent="0.35">
      <c r="D181" s="6"/>
    </row>
  </sheetData>
  <mergeCells count="1">
    <mergeCell ref="B2:D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99230-94A1-42D1-8EBB-9F4C0964CCEF}">
  <dimension ref="A1:H249"/>
  <sheetViews>
    <sheetView topLeftCell="A132" workbookViewId="0">
      <selection sqref="A1:XFD1048576"/>
    </sheetView>
  </sheetViews>
  <sheetFormatPr baseColWidth="10" defaultColWidth="0" defaultRowHeight="14.5" customHeight="1" zeroHeight="1" x14ac:dyDescent="0.35"/>
  <cols>
    <col min="1" max="1" width="10.90625" style="1" customWidth="1"/>
    <col min="2" max="2" width="54.26953125" customWidth="1"/>
    <col min="3" max="3" width="22.36328125" customWidth="1"/>
    <col min="4" max="4" width="17.81640625" bestFit="1" customWidth="1"/>
    <col min="5" max="5" width="10.90625" style="1" customWidth="1"/>
    <col min="6" max="6" width="10.90625" style="1" hidden="1"/>
    <col min="7" max="7" width="10.90625" hidden="1"/>
    <col min="9" max="16384" width="10.90625" hidden="1"/>
  </cols>
  <sheetData>
    <row r="1" spans="2:4" s="1" customFormat="1" x14ac:dyDescent="0.35"/>
    <row r="2" spans="2:4" s="1" customFormat="1" x14ac:dyDescent="0.35">
      <c r="B2" s="8" t="s">
        <v>79</v>
      </c>
      <c r="C2" s="8"/>
      <c r="D2" s="8"/>
    </row>
    <row r="3" spans="2:4" s="1" customFormat="1" x14ac:dyDescent="0.35">
      <c r="B3" s="8"/>
      <c r="C3" s="8"/>
      <c r="D3" s="8"/>
    </row>
    <row r="4" spans="2:4" s="1" customFormat="1" x14ac:dyDescent="0.35">
      <c r="B4" s="3" t="s">
        <v>3</v>
      </c>
    </row>
    <row r="5" spans="2:4" x14ac:dyDescent="0.35">
      <c r="B5" s="2" t="s">
        <v>1</v>
      </c>
      <c r="C5" s="2" t="s">
        <v>0</v>
      </c>
      <c r="D5" s="2" t="s">
        <v>2</v>
      </c>
    </row>
    <row r="6" spans="2:4" x14ac:dyDescent="0.35">
      <c r="B6" s="11" t="s">
        <v>242</v>
      </c>
      <c r="C6" s="11">
        <v>8356559</v>
      </c>
      <c r="D6" s="12">
        <v>45357</v>
      </c>
    </row>
    <row r="7" spans="2:4" x14ac:dyDescent="0.35">
      <c r="B7" s="11" t="s">
        <v>243</v>
      </c>
      <c r="C7" s="11">
        <v>1088252797</v>
      </c>
      <c r="D7" s="12">
        <v>45352</v>
      </c>
    </row>
    <row r="8" spans="2:4" x14ac:dyDescent="0.35">
      <c r="B8" s="11" t="s">
        <v>244</v>
      </c>
      <c r="C8" s="11">
        <v>1048934458</v>
      </c>
      <c r="D8" s="12">
        <v>45370</v>
      </c>
    </row>
    <row r="9" spans="2:4" x14ac:dyDescent="0.35">
      <c r="B9" s="11" t="s">
        <v>245</v>
      </c>
      <c r="C9" s="11">
        <v>74859456</v>
      </c>
      <c r="D9" s="12">
        <v>45352</v>
      </c>
    </row>
    <row r="10" spans="2:4" x14ac:dyDescent="0.35">
      <c r="B10" s="11" t="s">
        <v>246</v>
      </c>
      <c r="C10" s="11">
        <v>7598737</v>
      </c>
      <c r="D10" s="12">
        <v>45359</v>
      </c>
    </row>
    <row r="11" spans="2:4" x14ac:dyDescent="0.35">
      <c r="B11" s="11" t="s">
        <v>247</v>
      </c>
      <c r="C11" s="11">
        <v>80422942</v>
      </c>
      <c r="D11" s="12">
        <v>45369</v>
      </c>
    </row>
    <row r="12" spans="2:4" x14ac:dyDescent="0.35">
      <c r="B12" s="11" t="s">
        <v>248</v>
      </c>
      <c r="C12" s="11">
        <v>15370892</v>
      </c>
      <c r="D12" s="12">
        <v>45373</v>
      </c>
    </row>
    <row r="13" spans="2:4" x14ac:dyDescent="0.35">
      <c r="B13" s="11" t="s">
        <v>249</v>
      </c>
      <c r="C13" s="11">
        <v>30297125</v>
      </c>
      <c r="D13" s="12">
        <v>45373</v>
      </c>
    </row>
    <row r="14" spans="2:4" x14ac:dyDescent="0.35">
      <c r="B14" s="11" t="s">
        <v>250</v>
      </c>
      <c r="C14" s="11">
        <v>52546568</v>
      </c>
      <c r="D14" s="12">
        <v>45357</v>
      </c>
    </row>
    <row r="15" spans="2:4" x14ac:dyDescent="0.35">
      <c r="B15" s="11" t="s">
        <v>251</v>
      </c>
      <c r="C15" s="11">
        <v>3420710</v>
      </c>
      <c r="D15" s="12">
        <v>45366</v>
      </c>
    </row>
    <row r="16" spans="2:4" x14ac:dyDescent="0.35">
      <c r="B16" s="11" t="s">
        <v>252</v>
      </c>
      <c r="C16" s="11">
        <v>45366489</v>
      </c>
      <c r="D16" s="12">
        <v>45359</v>
      </c>
    </row>
    <row r="17" spans="2:4" x14ac:dyDescent="0.35">
      <c r="B17" s="11" t="s">
        <v>253</v>
      </c>
      <c r="C17" s="11">
        <v>1036953237</v>
      </c>
      <c r="D17" s="12">
        <v>45369</v>
      </c>
    </row>
    <row r="18" spans="2:4" x14ac:dyDescent="0.35">
      <c r="B18" s="11" t="s">
        <v>254</v>
      </c>
      <c r="C18" s="11">
        <v>1019060422</v>
      </c>
      <c r="D18" s="12">
        <v>45359</v>
      </c>
    </row>
    <row r="19" spans="2:4" x14ac:dyDescent="0.35">
      <c r="B19" s="11" t="s">
        <v>255</v>
      </c>
      <c r="C19" s="11">
        <v>11937212</v>
      </c>
      <c r="D19" s="12">
        <v>45362</v>
      </c>
    </row>
    <row r="20" spans="2:4" x14ac:dyDescent="0.35">
      <c r="B20" s="11" t="s">
        <v>256</v>
      </c>
      <c r="C20" s="11">
        <v>19291052</v>
      </c>
      <c r="D20" s="12">
        <v>45359</v>
      </c>
    </row>
    <row r="21" spans="2:4" x14ac:dyDescent="0.35">
      <c r="B21" s="11" t="s">
        <v>257</v>
      </c>
      <c r="C21" s="11">
        <v>52713511</v>
      </c>
      <c r="D21" s="12">
        <v>45377</v>
      </c>
    </row>
    <row r="22" spans="2:4" x14ac:dyDescent="0.35">
      <c r="B22" s="11" t="s">
        <v>258</v>
      </c>
      <c r="C22" s="11">
        <v>80119641</v>
      </c>
      <c r="D22" s="12">
        <v>45358</v>
      </c>
    </row>
    <row r="23" spans="2:4" x14ac:dyDescent="0.35">
      <c r="B23" s="11" t="s">
        <v>259</v>
      </c>
      <c r="C23" s="11">
        <v>1038808679</v>
      </c>
      <c r="D23" s="12">
        <v>45362</v>
      </c>
    </row>
    <row r="24" spans="2:4" x14ac:dyDescent="0.35">
      <c r="B24" s="11" t="s">
        <v>135</v>
      </c>
      <c r="C24" s="11">
        <v>78698752</v>
      </c>
      <c r="D24" s="12">
        <v>45363</v>
      </c>
    </row>
    <row r="25" spans="2:4" x14ac:dyDescent="0.35">
      <c r="B25" s="11" t="s">
        <v>260</v>
      </c>
      <c r="C25" s="11">
        <v>1143925962</v>
      </c>
      <c r="D25" s="12">
        <v>45364</v>
      </c>
    </row>
    <row r="26" spans="2:4" x14ac:dyDescent="0.35">
      <c r="B26" s="11" t="s">
        <v>261</v>
      </c>
      <c r="C26" s="11">
        <v>43056216</v>
      </c>
      <c r="D26" s="12">
        <v>45377</v>
      </c>
    </row>
    <row r="27" spans="2:4" x14ac:dyDescent="0.35">
      <c r="B27" s="11" t="s">
        <v>262</v>
      </c>
      <c r="C27" s="11">
        <v>15612650</v>
      </c>
      <c r="D27" s="12">
        <v>45356</v>
      </c>
    </row>
    <row r="28" spans="2:4" x14ac:dyDescent="0.35">
      <c r="B28" s="11" t="s">
        <v>263</v>
      </c>
      <c r="C28" s="11">
        <v>1065880963</v>
      </c>
      <c r="D28" s="12">
        <v>45369</v>
      </c>
    </row>
    <row r="29" spans="2:4" x14ac:dyDescent="0.35">
      <c r="B29" s="11" t="s">
        <v>264</v>
      </c>
      <c r="C29" s="11">
        <v>1037586867</v>
      </c>
      <c r="D29" s="12">
        <v>45356</v>
      </c>
    </row>
    <row r="30" spans="2:4" x14ac:dyDescent="0.35">
      <c r="B30" s="11" t="s">
        <v>265</v>
      </c>
      <c r="C30" s="11">
        <v>71776417</v>
      </c>
      <c r="D30" s="12">
        <v>45366</v>
      </c>
    </row>
    <row r="31" spans="2:4" x14ac:dyDescent="0.35">
      <c r="B31" s="11" t="s">
        <v>266</v>
      </c>
      <c r="C31" s="11">
        <v>73151998</v>
      </c>
      <c r="D31" s="12">
        <v>45370</v>
      </c>
    </row>
    <row r="32" spans="2:4" x14ac:dyDescent="0.35">
      <c r="B32" s="11" t="s">
        <v>267</v>
      </c>
      <c r="C32" s="11">
        <v>16820819</v>
      </c>
      <c r="D32" s="12">
        <v>45373</v>
      </c>
    </row>
    <row r="33" spans="2:4" x14ac:dyDescent="0.35">
      <c r="B33" s="11" t="s">
        <v>268</v>
      </c>
      <c r="C33" s="11">
        <v>91478175</v>
      </c>
      <c r="D33" s="12">
        <v>45366</v>
      </c>
    </row>
    <row r="34" spans="2:4" x14ac:dyDescent="0.35">
      <c r="B34" s="11" t="s">
        <v>269</v>
      </c>
      <c r="C34" s="11">
        <v>73548311</v>
      </c>
      <c r="D34" s="12">
        <v>45371</v>
      </c>
    </row>
    <row r="35" spans="2:4" x14ac:dyDescent="0.35">
      <c r="B35" s="11" t="s">
        <v>270</v>
      </c>
      <c r="C35" s="11">
        <v>98476507</v>
      </c>
      <c r="D35" s="12">
        <v>45365</v>
      </c>
    </row>
    <row r="36" spans="2:4" x14ac:dyDescent="0.35">
      <c r="B36" s="11" t="s">
        <v>271</v>
      </c>
      <c r="C36" s="11">
        <v>32353716</v>
      </c>
      <c r="D36" s="12">
        <v>45356</v>
      </c>
    </row>
    <row r="37" spans="2:4" x14ac:dyDescent="0.35">
      <c r="B37" s="11" t="s">
        <v>272</v>
      </c>
      <c r="C37" s="11">
        <v>4506032</v>
      </c>
      <c r="D37" s="12">
        <v>45370</v>
      </c>
    </row>
    <row r="38" spans="2:4" x14ac:dyDescent="0.35">
      <c r="B38" s="11" t="s">
        <v>273</v>
      </c>
      <c r="C38" s="11">
        <v>4255149</v>
      </c>
      <c r="D38" s="12">
        <v>45377</v>
      </c>
    </row>
    <row r="39" spans="2:4" x14ac:dyDescent="0.35">
      <c r="B39" s="11" t="s">
        <v>274</v>
      </c>
      <c r="C39" s="11">
        <v>80054204</v>
      </c>
      <c r="D39" s="12">
        <v>45358</v>
      </c>
    </row>
    <row r="40" spans="2:4" x14ac:dyDescent="0.35">
      <c r="B40" s="11" t="s">
        <v>275</v>
      </c>
      <c r="C40" s="11">
        <v>1037071269</v>
      </c>
      <c r="D40" s="12">
        <v>45355</v>
      </c>
    </row>
    <row r="41" spans="2:4" x14ac:dyDescent="0.35">
      <c r="B41" s="11" t="s">
        <v>276</v>
      </c>
      <c r="C41" s="11">
        <v>79006280</v>
      </c>
      <c r="D41" s="12">
        <v>45355</v>
      </c>
    </row>
    <row r="42" spans="2:4" x14ac:dyDescent="0.35">
      <c r="B42" s="11" t="s">
        <v>277</v>
      </c>
      <c r="C42" s="11">
        <v>16659851</v>
      </c>
      <c r="D42" s="12">
        <v>45372</v>
      </c>
    </row>
    <row r="43" spans="2:4" x14ac:dyDescent="0.35">
      <c r="B43" s="11" t="s">
        <v>278</v>
      </c>
      <c r="C43" s="11">
        <v>91344198</v>
      </c>
      <c r="D43" s="12">
        <v>45365</v>
      </c>
    </row>
    <row r="44" spans="2:4" x14ac:dyDescent="0.35">
      <c r="B44" s="11" t="s">
        <v>279</v>
      </c>
      <c r="C44" s="11">
        <v>82394179</v>
      </c>
      <c r="D44" s="12">
        <v>45366</v>
      </c>
    </row>
    <row r="45" spans="2:4" x14ac:dyDescent="0.35">
      <c r="B45" s="11" t="s">
        <v>280</v>
      </c>
      <c r="C45" s="11">
        <v>14317332</v>
      </c>
      <c r="D45" s="12">
        <v>45366</v>
      </c>
    </row>
    <row r="46" spans="2:4" x14ac:dyDescent="0.35">
      <c r="B46" s="11" t="s">
        <v>281</v>
      </c>
      <c r="C46" s="11">
        <v>8334517</v>
      </c>
      <c r="D46" s="12">
        <v>45363</v>
      </c>
    </row>
    <row r="47" spans="2:4" x14ac:dyDescent="0.35">
      <c r="B47" s="11" t="s">
        <v>282</v>
      </c>
      <c r="C47" s="11">
        <v>6305177</v>
      </c>
      <c r="D47" s="12">
        <v>45370</v>
      </c>
    </row>
    <row r="48" spans="2:4" x14ac:dyDescent="0.35">
      <c r="B48" s="11" t="s">
        <v>283</v>
      </c>
      <c r="C48" s="11">
        <v>19219174</v>
      </c>
      <c r="D48" s="12">
        <v>45367</v>
      </c>
    </row>
    <row r="49" spans="2:4" x14ac:dyDescent="0.35">
      <c r="B49" s="11" t="s">
        <v>284</v>
      </c>
      <c r="C49" s="11">
        <v>80021876</v>
      </c>
      <c r="D49" s="12">
        <v>45357</v>
      </c>
    </row>
    <row r="50" spans="2:4" x14ac:dyDescent="0.35">
      <c r="B50" s="11" t="s">
        <v>285</v>
      </c>
      <c r="C50" s="11">
        <v>6282294</v>
      </c>
      <c r="D50" s="12">
        <v>45370</v>
      </c>
    </row>
    <row r="51" spans="2:4" x14ac:dyDescent="0.35">
      <c r="B51" s="11" t="s">
        <v>286</v>
      </c>
      <c r="C51" s="11">
        <v>10690291</v>
      </c>
      <c r="D51" s="12">
        <v>45372</v>
      </c>
    </row>
    <row r="52" spans="2:4" x14ac:dyDescent="0.35">
      <c r="B52" s="11" t="s">
        <v>287</v>
      </c>
      <c r="C52" s="11">
        <v>1064795843</v>
      </c>
      <c r="D52" s="12">
        <v>45373</v>
      </c>
    </row>
    <row r="53" spans="2:4" x14ac:dyDescent="0.35">
      <c r="B53" s="11" t="s">
        <v>288</v>
      </c>
      <c r="C53" s="11">
        <v>70124971</v>
      </c>
      <c r="D53" s="12">
        <v>45365</v>
      </c>
    </row>
    <row r="54" spans="2:4" x14ac:dyDescent="0.35">
      <c r="B54" s="11" t="s">
        <v>289</v>
      </c>
      <c r="C54" s="11">
        <v>3256824</v>
      </c>
      <c r="D54" s="12">
        <v>45364</v>
      </c>
    </row>
    <row r="55" spans="2:4" x14ac:dyDescent="0.35">
      <c r="B55" s="11" t="s">
        <v>290</v>
      </c>
      <c r="C55" s="11">
        <v>70410276</v>
      </c>
      <c r="D55" s="12">
        <v>45369</v>
      </c>
    </row>
    <row r="56" spans="2:4" x14ac:dyDescent="0.35">
      <c r="B56" s="11" t="s">
        <v>291</v>
      </c>
      <c r="C56" s="11">
        <v>5829766</v>
      </c>
      <c r="D56" s="12">
        <v>45373</v>
      </c>
    </row>
    <row r="57" spans="2:4" x14ac:dyDescent="0.35">
      <c r="B57" s="11" t="s">
        <v>292</v>
      </c>
      <c r="C57" s="11">
        <v>16784796</v>
      </c>
      <c r="D57" s="12">
        <v>45352</v>
      </c>
    </row>
    <row r="58" spans="2:4" x14ac:dyDescent="0.35">
      <c r="B58" s="11" t="s">
        <v>293</v>
      </c>
      <c r="C58" s="11">
        <v>3629347</v>
      </c>
      <c r="D58" s="12">
        <v>45363</v>
      </c>
    </row>
    <row r="59" spans="2:4" x14ac:dyDescent="0.35">
      <c r="B59" s="11" t="s">
        <v>294</v>
      </c>
      <c r="C59" s="11">
        <v>76320274</v>
      </c>
      <c r="D59" s="12">
        <v>45358</v>
      </c>
    </row>
    <row r="60" spans="2:4" x14ac:dyDescent="0.35">
      <c r="B60" s="11" t="s">
        <v>295</v>
      </c>
      <c r="C60" s="11">
        <v>1053328846</v>
      </c>
      <c r="D60" s="12">
        <v>45359</v>
      </c>
    </row>
    <row r="61" spans="2:4" x14ac:dyDescent="0.35">
      <c r="B61" s="11" t="s">
        <v>296</v>
      </c>
      <c r="C61" s="11">
        <v>1093742839</v>
      </c>
      <c r="D61" s="12">
        <v>45371</v>
      </c>
    </row>
    <row r="62" spans="2:4" x14ac:dyDescent="0.35">
      <c r="B62" s="11" t="s">
        <v>297</v>
      </c>
      <c r="C62" s="11">
        <v>94312290</v>
      </c>
      <c r="D62" s="12">
        <v>45358</v>
      </c>
    </row>
    <row r="63" spans="2:4" x14ac:dyDescent="0.35">
      <c r="B63" s="11" t="s">
        <v>298</v>
      </c>
      <c r="C63" s="11">
        <v>6221203</v>
      </c>
      <c r="D63" s="12">
        <v>45371</v>
      </c>
    </row>
    <row r="64" spans="2:4" x14ac:dyDescent="0.35">
      <c r="B64" s="11" t="s">
        <v>299</v>
      </c>
      <c r="C64" s="11">
        <v>79999321</v>
      </c>
      <c r="D64" s="12">
        <v>45364</v>
      </c>
    </row>
    <row r="65" spans="2:4" x14ac:dyDescent="0.35">
      <c r="B65" s="11" t="s">
        <v>300</v>
      </c>
      <c r="C65" s="11">
        <v>79222047</v>
      </c>
      <c r="D65" s="12">
        <v>45372</v>
      </c>
    </row>
    <row r="66" spans="2:4" x14ac:dyDescent="0.35">
      <c r="B66" s="11" t="s">
        <v>301</v>
      </c>
      <c r="C66" s="11">
        <v>1038334799</v>
      </c>
      <c r="D66" s="12">
        <v>45370</v>
      </c>
    </row>
    <row r="67" spans="2:4" x14ac:dyDescent="0.35">
      <c r="B67" s="11" t="s">
        <v>302</v>
      </c>
      <c r="C67" s="11">
        <v>1116157322</v>
      </c>
      <c r="D67" s="12">
        <v>45372</v>
      </c>
    </row>
    <row r="68" spans="2:4" x14ac:dyDescent="0.35">
      <c r="B68" s="11" t="s">
        <v>303</v>
      </c>
      <c r="C68" s="11">
        <v>1110445779</v>
      </c>
      <c r="D68" s="12">
        <v>45372</v>
      </c>
    </row>
    <row r="69" spans="2:4" x14ac:dyDescent="0.35">
      <c r="B69" s="11" t="s">
        <v>304</v>
      </c>
      <c r="C69" s="11">
        <v>91492817</v>
      </c>
      <c r="D69" s="12">
        <v>45352</v>
      </c>
    </row>
    <row r="70" spans="2:4" x14ac:dyDescent="0.35">
      <c r="B70" s="11" t="s">
        <v>305</v>
      </c>
      <c r="C70" s="11">
        <v>16283955</v>
      </c>
      <c r="D70" s="12">
        <v>45373</v>
      </c>
    </row>
    <row r="71" spans="2:4" x14ac:dyDescent="0.35">
      <c r="B71" s="11" t="s">
        <v>306</v>
      </c>
      <c r="C71" s="11">
        <v>1064114202</v>
      </c>
      <c r="D71" s="12">
        <v>45365</v>
      </c>
    </row>
    <row r="72" spans="2:4" x14ac:dyDescent="0.35">
      <c r="B72" s="11" t="s">
        <v>307</v>
      </c>
      <c r="C72" s="11">
        <v>72135812</v>
      </c>
      <c r="D72" s="12">
        <v>45364</v>
      </c>
    </row>
    <row r="73" spans="2:4" x14ac:dyDescent="0.35">
      <c r="B73" s="11" t="s">
        <v>308</v>
      </c>
      <c r="C73" s="11">
        <v>1082837549</v>
      </c>
      <c r="D73" s="12">
        <v>45365</v>
      </c>
    </row>
    <row r="74" spans="2:4" x14ac:dyDescent="0.35">
      <c r="B74" s="11" t="s">
        <v>309</v>
      </c>
      <c r="C74" s="11">
        <v>6110293</v>
      </c>
      <c r="D74" s="12">
        <v>45357</v>
      </c>
    </row>
    <row r="75" spans="2:4" x14ac:dyDescent="0.35">
      <c r="B75" s="11" t="s">
        <v>310</v>
      </c>
      <c r="C75" s="11">
        <v>3008744</v>
      </c>
      <c r="D75" s="12">
        <v>45355</v>
      </c>
    </row>
    <row r="76" spans="2:4" x14ac:dyDescent="0.35">
      <c r="B76" s="11" t="s">
        <v>311</v>
      </c>
      <c r="C76" s="11">
        <v>80364587</v>
      </c>
      <c r="D76" s="12">
        <v>45358</v>
      </c>
    </row>
    <row r="77" spans="2:4" x14ac:dyDescent="0.35">
      <c r="B77" s="11" t="s">
        <v>312</v>
      </c>
      <c r="C77" s="11">
        <v>9261415</v>
      </c>
      <c r="D77" s="12">
        <v>45370</v>
      </c>
    </row>
    <row r="78" spans="2:4" x14ac:dyDescent="0.35">
      <c r="B78" s="11" t="s">
        <v>313</v>
      </c>
      <c r="C78" s="11">
        <v>1005539462</v>
      </c>
      <c r="D78" s="12">
        <v>45362</v>
      </c>
    </row>
    <row r="79" spans="2:4" x14ac:dyDescent="0.35">
      <c r="B79" s="11" t="s">
        <v>314</v>
      </c>
      <c r="C79" s="11">
        <v>1010179442</v>
      </c>
      <c r="D79" s="12">
        <v>45359</v>
      </c>
    </row>
    <row r="80" spans="2:4" x14ac:dyDescent="0.35">
      <c r="B80" s="11" t="s">
        <v>315</v>
      </c>
      <c r="C80" s="11">
        <v>4512384</v>
      </c>
      <c r="D80" s="12">
        <v>45366</v>
      </c>
    </row>
    <row r="81" spans="2:4" x14ac:dyDescent="0.35">
      <c r="B81" s="11" t="s">
        <v>316</v>
      </c>
      <c r="C81" s="11">
        <v>19056233</v>
      </c>
      <c r="D81" s="12">
        <v>45364</v>
      </c>
    </row>
    <row r="82" spans="2:4" x14ac:dyDescent="0.35">
      <c r="B82" s="11" t="s">
        <v>317</v>
      </c>
      <c r="C82" s="11">
        <v>1014302545</v>
      </c>
      <c r="D82" s="12">
        <v>45372</v>
      </c>
    </row>
    <row r="83" spans="2:4" x14ac:dyDescent="0.35">
      <c r="B83" s="11" t="s">
        <v>318</v>
      </c>
      <c r="C83" s="11">
        <v>1080431313</v>
      </c>
      <c r="D83" s="12">
        <v>45359</v>
      </c>
    </row>
    <row r="84" spans="2:4" x14ac:dyDescent="0.35">
      <c r="B84" s="11" t="s">
        <v>319</v>
      </c>
      <c r="C84" s="11">
        <v>49778003</v>
      </c>
      <c r="D84" s="12">
        <v>45362</v>
      </c>
    </row>
    <row r="85" spans="2:4" x14ac:dyDescent="0.35">
      <c r="B85" s="11" t="s">
        <v>320</v>
      </c>
      <c r="C85" s="11">
        <v>14247188</v>
      </c>
      <c r="D85" s="12">
        <v>45362</v>
      </c>
    </row>
    <row r="86" spans="2:4" x14ac:dyDescent="0.35">
      <c r="B86" s="11" t="s">
        <v>321</v>
      </c>
      <c r="C86" s="11">
        <v>16746441</v>
      </c>
      <c r="D86" s="12">
        <v>45358</v>
      </c>
    </row>
    <row r="87" spans="2:4" x14ac:dyDescent="0.35">
      <c r="B87" s="11" t="s">
        <v>322</v>
      </c>
      <c r="C87" s="11">
        <v>83043012</v>
      </c>
      <c r="D87" s="12">
        <v>45355</v>
      </c>
    </row>
    <row r="88" spans="2:4" x14ac:dyDescent="0.35">
      <c r="B88" s="11" t="s">
        <v>323</v>
      </c>
      <c r="C88" s="11">
        <v>98463549</v>
      </c>
      <c r="D88" s="12">
        <v>45373</v>
      </c>
    </row>
    <row r="89" spans="2:4" x14ac:dyDescent="0.35">
      <c r="B89" s="11" t="s">
        <v>324</v>
      </c>
      <c r="C89" s="11">
        <v>15538524</v>
      </c>
      <c r="D89" s="12">
        <v>45366</v>
      </c>
    </row>
    <row r="90" spans="2:4" x14ac:dyDescent="0.35">
      <c r="B90" s="11" t="s">
        <v>325</v>
      </c>
      <c r="C90" s="11">
        <v>14957936</v>
      </c>
      <c r="D90" s="12">
        <v>45372</v>
      </c>
    </row>
    <row r="91" spans="2:4" x14ac:dyDescent="0.35">
      <c r="B91" s="11" t="s">
        <v>326</v>
      </c>
      <c r="C91" s="11">
        <v>1047421702</v>
      </c>
      <c r="D91" s="12">
        <v>45369</v>
      </c>
    </row>
    <row r="92" spans="2:4" x14ac:dyDescent="0.35">
      <c r="B92" s="11" t="s">
        <v>327</v>
      </c>
      <c r="C92" s="11">
        <v>1214723244</v>
      </c>
      <c r="D92" s="12">
        <v>45363</v>
      </c>
    </row>
    <row r="93" spans="2:4" x14ac:dyDescent="0.35">
      <c r="B93" s="11" t="s">
        <v>328</v>
      </c>
      <c r="C93" s="11">
        <v>1023722637</v>
      </c>
      <c r="D93" s="12">
        <v>45363</v>
      </c>
    </row>
    <row r="94" spans="2:4" x14ac:dyDescent="0.35">
      <c r="B94" s="11" t="s">
        <v>329</v>
      </c>
      <c r="C94" s="11">
        <v>25162880</v>
      </c>
      <c r="D94" s="12">
        <v>45362</v>
      </c>
    </row>
    <row r="95" spans="2:4" x14ac:dyDescent="0.35">
      <c r="B95" s="11" t="s">
        <v>330</v>
      </c>
      <c r="C95" s="11">
        <v>52690981</v>
      </c>
      <c r="D95" s="12">
        <v>45352</v>
      </c>
    </row>
    <row r="96" spans="2:4" x14ac:dyDescent="0.35">
      <c r="B96" s="11" t="s">
        <v>331</v>
      </c>
      <c r="C96" s="11">
        <v>42054928</v>
      </c>
      <c r="D96" s="12">
        <v>45372</v>
      </c>
    </row>
    <row r="97" spans="2:4" x14ac:dyDescent="0.35">
      <c r="B97" s="11" t="s">
        <v>332</v>
      </c>
      <c r="C97" s="11">
        <v>2100066</v>
      </c>
      <c r="D97" s="12">
        <v>45363</v>
      </c>
    </row>
    <row r="98" spans="2:4" x14ac:dyDescent="0.35">
      <c r="B98" s="11" t="s">
        <v>333</v>
      </c>
      <c r="C98" s="11">
        <v>3738613</v>
      </c>
      <c r="D98" s="12">
        <v>45362</v>
      </c>
    </row>
    <row r="99" spans="2:4" x14ac:dyDescent="0.35">
      <c r="B99" s="11" t="s">
        <v>334</v>
      </c>
      <c r="C99" s="11">
        <v>5913393</v>
      </c>
      <c r="D99" s="12">
        <v>45357</v>
      </c>
    </row>
    <row r="100" spans="2:4" x14ac:dyDescent="0.35">
      <c r="B100" s="11" t="s">
        <v>335</v>
      </c>
      <c r="C100" s="11">
        <v>51916215</v>
      </c>
      <c r="D100" s="12">
        <v>45364</v>
      </c>
    </row>
    <row r="101" spans="2:4" x14ac:dyDescent="0.35">
      <c r="B101" s="11" t="s">
        <v>336</v>
      </c>
      <c r="C101" s="11">
        <v>41323980</v>
      </c>
      <c r="D101" s="12">
        <v>45366</v>
      </c>
    </row>
    <row r="102" spans="2:4" x14ac:dyDescent="0.35">
      <c r="B102" s="11" t="s">
        <v>337</v>
      </c>
      <c r="C102" s="11">
        <v>30289337</v>
      </c>
      <c r="D102" s="12">
        <v>45377</v>
      </c>
    </row>
    <row r="103" spans="2:4" x14ac:dyDescent="0.35">
      <c r="B103" s="11" t="s">
        <v>338</v>
      </c>
      <c r="C103" s="11">
        <v>31830930</v>
      </c>
      <c r="D103" s="12">
        <v>45372</v>
      </c>
    </row>
    <row r="104" spans="2:4" x14ac:dyDescent="0.35">
      <c r="B104" s="11" t="s">
        <v>339</v>
      </c>
      <c r="C104" s="11">
        <v>51569137</v>
      </c>
      <c r="D104" s="12">
        <v>45355</v>
      </c>
    </row>
    <row r="105" spans="2:4" x14ac:dyDescent="0.35">
      <c r="B105" s="11" t="s">
        <v>340</v>
      </c>
      <c r="C105" s="11">
        <v>52198067</v>
      </c>
      <c r="D105" s="12">
        <v>45357</v>
      </c>
    </row>
    <row r="106" spans="2:4" x14ac:dyDescent="0.35">
      <c r="B106" s="11" t="s">
        <v>341</v>
      </c>
      <c r="C106" s="11">
        <v>15369948</v>
      </c>
      <c r="D106" s="12">
        <v>45370</v>
      </c>
    </row>
    <row r="107" spans="2:4" x14ac:dyDescent="0.35">
      <c r="B107" s="11" t="s">
        <v>342</v>
      </c>
      <c r="C107" s="11">
        <v>30565791</v>
      </c>
      <c r="D107" s="12">
        <v>45362</v>
      </c>
    </row>
    <row r="108" spans="2:4" x14ac:dyDescent="0.35">
      <c r="B108" s="11" t="s">
        <v>343</v>
      </c>
      <c r="C108" s="11">
        <v>31926849</v>
      </c>
      <c r="D108" s="12">
        <v>45372</v>
      </c>
    </row>
    <row r="109" spans="2:4" x14ac:dyDescent="0.35">
      <c r="B109" s="11" t="s">
        <v>344</v>
      </c>
      <c r="C109" s="11">
        <v>32635954</v>
      </c>
      <c r="D109" s="12">
        <v>45362</v>
      </c>
    </row>
    <row r="110" spans="2:4" x14ac:dyDescent="0.35">
      <c r="B110" s="11" t="s">
        <v>345</v>
      </c>
      <c r="C110" s="11">
        <v>1017162612</v>
      </c>
      <c r="D110" s="12">
        <v>45366</v>
      </c>
    </row>
    <row r="111" spans="2:4" x14ac:dyDescent="0.35">
      <c r="B111" s="11" t="s">
        <v>346</v>
      </c>
      <c r="C111" s="11">
        <v>79644788</v>
      </c>
      <c r="D111" s="12">
        <v>45373</v>
      </c>
    </row>
    <row r="112" spans="2:4" x14ac:dyDescent="0.35">
      <c r="B112" s="11" t="s">
        <v>347</v>
      </c>
      <c r="C112" s="11">
        <v>70094180</v>
      </c>
      <c r="D112" s="12">
        <v>45367</v>
      </c>
    </row>
    <row r="113" spans="2:4" x14ac:dyDescent="0.35">
      <c r="B113" s="11" t="s">
        <v>348</v>
      </c>
      <c r="C113" s="11">
        <v>18467119</v>
      </c>
      <c r="D113" s="12">
        <v>45377</v>
      </c>
    </row>
    <row r="114" spans="2:4" x14ac:dyDescent="0.35">
      <c r="B114" s="11" t="s">
        <v>349</v>
      </c>
      <c r="C114" s="11">
        <v>16690142</v>
      </c>
      <c r="D114" s="12">
        <v>45377</v>
      </c>
    </row>
    <row r="115" spans="2:4" x14ac:dyDescent="0.35">
      <c r="B115" s="11" t="s">
        <v>350</v>
      </c>
      <c r="C115" s="11">
        <v>98496922</v>
      </c>
      <c r="D115" s="12">
        <v>45364</v>
      </c>
    </row>
    <row r="116" spans="2:4" x14ac:dyDescent="0.35">
      <c r="B116" s="11" t="s">
        <v>351</v>
      </c>
      <c r="C116" s="11">
        <v>6209611</v>
      </c>
      <c r="D116" s="12">
        <v>45369</v>
      </c>
    </row>
    <row r="117" spans="2:4" x14ac:dyDescent="0.35">
      <c r="B117" s="11" t="s">
        <v>352</v>
      </c>
      <c r="C117" s="11">
        <v>19279041</v>
      </c>
      <c r="D117" s="12">
        <v>45362</v>
      </c>
    </row>
    <row r="118" spans="2:4" x14ac:dyDescent="0.35">
      <c r="B118" s="11" t="s">
        <v>353</v>
      </c>
      <c r="C118" s="11">
        <v>31844305</v>
      </c>
      <c r="D118" s="12">
        <v>45352</v>
      </c>
    </row>
    <row r="119" spans="2:4" x14ac:dyDescent="0.35">
      <c r="B119" s="11" t="s">
        <v>354</v>
      </c>
      <c r="C119" s="11">
        <v>41629754</v>
      </c>
      <c r="D119" s="12">
        <v>45353</v>
      </c>
    </row>
    <row r="120" spans="2:4" x14ac:dyDescent="0.35">
      <c r="B120" s="11" t="s">
        <v>355</v>
      </c>
      <c r="C120" s="11">
        <v>16665366</v>
      </c>
      <c r="D120" s="12">
        <v>45355</v>
      </c>
    </row>
    <row r="121" spans="2:4" x14ac:dyDescent="0.35">
      <c r="B121" s="11" t="s">
        <v>356</v>
      </c>
      <c r="C121" s="11">
        <v>16736782</v>
      </c>
      <c r="D121" s="12">
        <v>45372</v>
      </c>
    </row>
    <row r="122" spans="2:4" x14ac:dyDescent="0.35">
      <c r="B122" s="11" t="s">
        <v>357</v>
      </c>
      <c r="C122" s="11">
        <v>16794222</v>
      </c>
      <c r="D122" s="12">
        <v>45365</v>
      </c>
    </row>
    <row r="123" spans="2:4" x14ac:dyDescent="0.35">
      <c r="B123" s="11" t="s">
        <v>358</v>
      </c>
      <c r="C123" s="11">
        <v>17340220</v>
      </c>
      <c r="D123" s="12">
        <v>45355</v>
      </c>
    </row>
    <row r="124" spans="2:4" x14ac:dyDescent="0.35">
      <c r="B124" s="11" t="s">
        <v>359</v>
      </c>
      <c r="C124" s="11">
        <v>1062322899</v>
      </c>
      <c r="D124" s="12">
        <v>45359</v>
      </c>
    </row>
    <row r="125" spans="2:4" x14ac:dyDescent="0.35">
      <c r="B125" s="11" t="s">
        <v>360</v>
      </c>
      <c r="C125" s="11">
        <v>24176697</v>
      </c>
      <c r="D125" s="12">
        <v>45370</v>
      </c>
    </row>
    <row r="126" spans="2:4" x14ac:dyDescent="0.35">
      <c r="B126" s="11" t="s">
        <v>361</v>
      </c>
      <c r="C126" s="11">
        <v>52046966</v>
      </c>
      <c r="D126" s="12">
        <v>45359</v>
      </c>
    </row>
    <row r="127" spans="2:4" x14ac:dyDescent="0.35">
      <c r="B127" s="11" t="s">
        <v>362</v>
      </c>
      <c r="C127" s="11">
        <v>94398169</v>
      </c>
      <c r="D127" s="12">
        <v>45371</v>
      </c>
    </row>
    <row r="128" spans="2:4" x14ac:dyDescent="0.35">
      <c r="B128" s="11" t="s">
        <v>363</v>
      </c>
      <c r="C128" s="11">
        <v>52345414</v>
      </c>
      <c r="D128" s="12">
        <v>45360</v>
      </c>
    </row>
    <row r="129" spans="2:4" x14ac:dyDescent="0.35">
      <c r="B129" s="11" t="s">
        <v>364</v>
      </c>
      <c r="C129" s="11">
        <v>17122554</v>
      </c>
      <c r="D129" s="12">
        <v>45363</v>
      </c>
    </row>
    <row r="130" spans="2:4" x14ac:dyDescent="0.35">
      <c r="B130" s="11" t="s">
        <v>365</v>
      </c>
      <c r="C130" s="11">
        <v>43827861</v>
      </c>
      <c r="D130" s="12">
        <v>45358</v>
      </c>
    </row>
    <row r="131" spans="2:4" x14ac:dyDescent="0.35">
      <c r="B131" s="11" t="s">
        <v>366</v>
      </c>
      <c r="C131" s="11">
        <v>31487684</v>
      </c>
      <c r="D131" s="12">
        <v>45352</v>
      </c>
    </row>
    <row r="132" spans="2:4" x14ac:dyDescent="0.35">
      <c r="B132" s="11" t="s">
        <v>367</v>
      </c>
      <c r="C132" s="11">
        <v>71656378</v>
      </c>
      <c r="D132" s="12">
        <v>45356</v>
      </c>
    </row>
    <row r="133" spans="2:4" x14ac:dyDescent="0.35">
      <c r="B133" s="11" t="s">
        <v>368</v>
      </c>
      <c r="C133" s="11">
        <v>1020476166</v>
      </c>
      <c r="D133" s="12">
        <v>45369</v>
      </c>
    </row>
    <row r="134" spans="2:4" x14ac:dyDescent="0.35">
      <c r="B134" s="11" t="s">
        <v>369</v>
      </c>
      <c r="C134" s="11">
        <v>82382205</v>
      </c>
      <c r="D134" s="12">
        <v>45370</v>
      </c>
    </row>
    <row r="135" spans="2:4" x14ac:dyDescent="0.35">
      <c r="B135" s="11" t="s">
        <v>370</v>
      </c>
      <c r="C135" s="11">
        <v>1072744601</v>
      </c>
      <c r="D135" s="12">
        <v>45362</v>
      </c>
    </row>
    <row r="136" spans="2:4" x14ac:dyDescent="0.35">
      <c r="B136" s="11" t="s">
        <v>371</v>
      </c>
      <c r="C136" s="11">
        <v>1037369774</v>
      </c>
      <c r="D136" s="12">
        <v>45365</v>
      </c>
    </row>
    <row r="137" spans="2:4" x14ac:dyDescent="0.35">
      <c r="B137" s="11" t="s">
        <v>372</v>
      </c>
      <c r="C137" s="11">
        <v>83090784</v>
      </c>
      <c r="D137" s="12">
        <v>45355</v>
      </c>
    </row>
    <row r="138" spans="2:4" x14ac:dyDescent="0.35">
      <c r="B138" s="11" t="s">
        <v>373</v>
      </c>
      <c r="C138" s="11">
        <v>1075878635</v>
      </c>
      <c r="D138" s="12">
        <v>45377</v>
      </c>
    </row>
    <row r="139" spans="2:4" x14ac:dyDescent="0.35">
      <c r="B139" s="11" t="s">
        <v>374</v>
      </c>
      <c r="C139" s="11">
        <v>1024515982</v>
      </c>
      <c r="D139" s="12">
        <v>45362</v>
      </c>
    </row>
    <row r="140" spans="2:4" x14ac:dyDescent="0.35">
      <c r="B140" s="11" t="s">
        <v>375</v>
      </c>
      <c r="C140" s="11">
        <v>19385284</v>
      </c>
      <c r="D140" s="12">
        <v>45366</v>
      </c>
    </row>
    <row r="141" spans="2:4" x14ac:dyDescent="0.35">
      <c r="B141" s="11" t="s">
        <v>376</v>
      </c>
      <c r="C141" s="11">
        <v>1076818360</v>
      </c>
      <c r="D141" s="12">
        <v>45372</v>
      </c>
    </row>
    <row r="142" spans="2:4" x14ac:dyDescent="0.35">
      <c r="B142" s="11" t="s">
        <v>377</v>
      </c>
      <c r="C142" s="11">
        <v>1129580304</v>
      </c>
      <c r="D142" s="12">
        <v>45363</v>
      </c>
    </row>
    <row r="143" spans="2:4" x14ac:dyDescent="0.35">
      <c r="B143" s="11" t="s">
        <v>378</v>
      </c>
      <c r="C143" s="11">
        <v>1012427265</v>
      </c>
      <c r="D143" s="12">
        <v>45372</v>
      </c>
    </row>
    <row r="144" spans="2:4" x14ac:dyDescent="0.35">
      <c r="B144" s="11" t="s">
        <v>379</v>
      </c>
      <c r="C144" s="11">
        <v>50883734</v>
      </c>
      <c r="D144" s="12">
        <v>45377</v>
      </c>
    </row>
    <row r="145" spans="2:4" x14ac:dyDescent="0.35">
      <c r="B145" s="13"/>
      <c r="C145" s="1"/>
      <c r="D145" s="7"/>
    </row>
    <row r="146" spans="2:4" x14ac:dyDescent="0.35">
      <c r="B146" s="13"/>
      <c r="C146" s="1"/>
      <c r="D146" s="7"/>
    </row>
    <row r="147" spans="2:4" x14ac:dyDescent="0.35">
      <c r="B147" s="13"/>
      <c r="C147" s="1"/>
      <c r="D147" s="7"/>
    </row>
    <row r="148" spans="2:4" x14ac:dyDescent="0.35">
      <c r="B148" s="13"/>
      <c r="C148" s="1"/>
      <c r="D148" s="7"/>
    </row>
    <row r="149" spans="2:4" x14ac:dyDescent="0.35">
      <c r="B149" s="13"/>
      <c r="C149" s="1"/>
      <c r="D149" s="7"/>
    </row>
    <row r="150" spans="2:4" hidden="1" x14ac:dyDescent="0.35">
      <c r="B150" s="14" t="s">
        <v>288</v>
      </c>
      <c r="D150" s="6"/>
    </row>
    <row r="151" spans="2:4" hidden="1" x14ac:dyDescent="0.35">
      <c r="B151" s="11" t="s">
        <v>345</v>
      </c>
      <c r="D151" s="6"/>
    </row>
    <row r="152" spans="2:4" hidden="1" x14ac:dyDescent="0.35">
      <c r="B152" s="11" t="s">
        <v>279</v>
      </c>
      <c r="D152" s="6"/>
    </row>
    <row r="153" spans="2:4" hidden="1" x14ac:dyDescent="0.35">
      <c r="B153" s="11" t="s">
        <v>324</v>
      </c>
      <c r="D153" s="6"/>
    </row>
    <row r="154" spans="2:4" hidden="1" x14ac:dyDescent="0.35">
      <c r="B154" s="11" t="s">
        <v>251</v>
      </c>
      <c r="D154" s="6"/>
    </row>
    <row r="155" spans="2:4" hidden="1" x14ac:dyDescent="0.35">
      <c r="B155" s="11" t="s">
        <v>375</v>
      </c>
      <c r="D155" s="6"/>
    </row>
    <row r="156" spans="2:4" hidden="1" x14ac:dyDescent="0.35">
      <c r="B156" s="11" t="s">
        <v>265</v>
      </c>
      <c r="D156" s="6"/>
    </row>
    <row r="157" spans="2:4" hidden="1" x14ac:dyDescent="0.35">
      <c r="B157" s="11" t="s">
        <v>280</v>
      </c>
      <c r="D157" s="6"/>
    </row>
    <row r="158" spans="2:4" hidden="1" x14ac:dyDescent="0.35">
      <c r="B158" s="11" t="s">
        <v>336</v>
      </c>
      <c r="D158" s="6"/>
    </row>
    <row r="159" spans="2:4" hidden="1" x14ac:dyDescent="0.35">
      <c r="B159" s="11" t="s">
        <v>268</v>
      </c>
      <c r="D159" s="6"/>
    </row>
    <row r="160" spans="2:4" hidden="1" x14ac:dyDescent="0.35">
      <c r="B160" s="11" t="s">
        <v>315</v>
      </c>
      <c r="D160" s="6"/>
    </row>
    <row r="161" spans="2:4" hidden="1" x14ac:dyDescent="0.35">
      <c r="B161" s="11" t="s">
        <v>347</v>
      </c>
      <c r="D161" s="6"/>
    </row>
    <row r="162" spans="2:4" hidden="1" x14ac:dyDescent="0.35">
      <c r="B162" s="11" t="s">
        <v>283</v>
      </c>
      <c r="D162" s="6"/>
    </row>
    <row r="163" spans="2:4" hidden="1" x14ac:dyDescent="0.35">
      <c r="B163" s="11" t="s">
        <v>263</v>
      </c>
      <c r="D163" s="6"/>
    </row>
    <row r="164" spans="2:4" hidden="1" x14ac:dyDescent="0.35">
      <c r="B164" s="11" t="s">
        <v>368</v>
      </c>
      <c r="D164" s="6"/>
    </row>
    <row r="165" spans="2:4" hidden="1" x14ac:dyDescent="0.35">
      <c r="B165" s="11" t="s">
        <v>247</v>
      </c>
      <c r="D165" s="6"/>
    </row>
    <row r="166" spans="2:4" hidden="1" x14ac:dyDescent="0.35">
      <c r="B166" s="11" t="s">
        <v>326</v>
      </c>
      <c r="D166" s="6"/>
    </row>
    <row r="167" spans="2:4" hidden="1" x14ac:dyDescent="0.35">
      <c r="B167" s="11" t="s">
        <v>290</v>
      </c>
      <c r="D167" s="6"/>
    </row>
    <row r="168" spans="2:4" hidden="1" x14ac:dyDescent="0.35">
      <c r="B168" s="11" t="s">
        <v>351</v>
      </c>
      <c r="D168" s="6"/>
    </row>
    <row r="169" spans="2:4" hidden="1" x14ac:dyDescent="0.35">
      <c r="B169" s="11" t="s">
        <v>253</v>
      </c>
      <c r="D169" s="6"/>
    </row>
    <row r="170" spans="2:4" hidden="1" x14ac:dyDescent="0.35">
      <c r="B170" s="11" t="s">
        <v>312</v>
      </c>
      <c r="D170" s="6"/>
    </row>
    <row r="171" spans="2:4" hidden="1" x14ac:dyDescent="0.35">
      <c r="B171" s="11" t="s">
        <v>272</v>
      </c>
      <c r="D171" s="6"/>
    </row>
    <row r="172" spans="2:4" hidden="1" x14ac:dyDescent="0.35">
      <c r="B172" s="11" t="s">
        <v>369</v>
      </c>
      <c r="D172" s="6"/>
    </row>
    <row r="173" spans="2:4" hidden="1" x14ac:dyDescent="0.35">
      <c r="B173" s="11" t="s">
        <v>285</v>
      </c>
      <c r="D173" s="6"/>
    </row>
    <row r="174" spans="2:4" hidden="1" x14ac:dyDescent="0.35">
      <c r="B174" s="11" t="s">
        <v>341</v>
      </c>
      <c r="D174" s="6"/>
    </row>
    <row r="175" spans="2:4" hidden="1" x14ac:dyDescent="0.35">
      <c r="B175" s="11" t="s">
        <v>266</v>
      </c>
      <c r="D175" s="6"/>
    </row>
    <row r="176" spans="2:4" hidden="1" x14ac:dyDescent="0.35">
      <c r="B176" s="11" t="s">
        <v>244</v>
      </c>
      <c r="D176" s="6"/>
    </row>
    <row r="177" spans="2:4" hidden="1" x14ac:dyDescent="0.35">
      <c r="B177" s="11" t="s">
        <v>301</v>
      </c>
      <c r="D177" s="6"/>
    </row>
    <row r="178" spans="2:4" hidden="1" x14ac:dyDescent="0.35">
      <c r="B178" s="11" t="s">
        <v>360</v>
      </c>
      <c r="D178" s="6"/>
    </row>
    <row r="179" spans="2:4" hidden="1" x14ac:dyDescent="0.35">
      <c r="B179" s="11" t="s">
        <v>282</v>
      </c>
      <c r="D179" s="6"/>
    </row>
    <row r="180" spans="2:4" hidden="1" x14ac:dyDescent="0.35">
      <c r="B180" s="11" t="s">
        <v>269</v>
      </c>
      <c r="D180" s="6"/>
    </row>
    <row r="181" spans="2:4" hidden="1" x14ac:dyDescent="0.35">
      <c r="B181" s="11" t="s">
        <v>362</v>
      </c>
      <c r="D181" s="6"/>
    </row>
    <row r="182" spans="2:4" hidden="1" x14ac:dyDescent="0.35">
      <c r="B182" s="11" t="s">
        <v>296</v>
      </c>
      <c r="D182" s="6"/>
    </row>
    <row r="183" spans="2:4" hidden="1" x14ac:dyDescent="0.35">
      <c r="B183" s="11" t="s">
        <v>298</v>
      </c>
      <c r="D183" s="6"/>
    </row>
    <row r="184" spans="2:4" hidden="1" x14ac:dyDescent="0.35">
      <c r="B184" s="11" t="s">
        <v>317</v>
      </c>
      <c r="D184" s="6"/>
    </row>
    <row r="185" spans="2:4" hidden="1" x14ac:dyDescent="0.35">
      <c r="B185" s="11" t="s">
        <v>302</v>
      </c>
      <c r="D185" s="6"/>
    </row>
    <row r="186" spans="2:4" hidden="1" x14ac:dyDescent="0.35">
      <c r="B186" s="11" t="s">
        <v>331</v>
      </c>
      <c r="D186" s="6"/>
    </row>
    <row r="187" spans="2:4" hidden="1" x14ac:dyDescent="0.35">
      <c r="B187" s="11" t="s">
        <v>286</v>
      </c>
      <c r="D187" s="6"/>
    </row>
    <row r="188" spans="2:4" hidden="1" x14ac:dyDescent="0.35">
      <c r="B188" s="11" t="s">
        <v>325</v>
      </c>
      <c r="D188" s="6"/>
    </row>
    <row r="189" spans="2:4" hidden="1" x14ac:dyDescent="0.35">
      <c r="B189" s="11" t="s">
        <v>338</v>
      </c>
      <c r="D189" s="6"/>
    </row>
    <row r="190" spans="2:4" hidden="1" x14ac:dyDescent="0.35">
      <c r="B190" s="11" t="s">
        <v>378</v>
      </c>
      <c r="D190" s="6"/>
    </row>
    <row r="191" spans="2:4" hidden="1" x14ac:dyDescent="0.35">
      <c r="B191" s="11" t="s">
        <v>303</v>
      </c>
      <c r="D191" s="6"/>
    </row>
    <row r="192" spans="2:4" hidden="1" x14ac:dyDescent="0.35">
      <c r="B192" s="11" t="s">
        <v>300</v>
      </c>
      <c r="D192" s="6"/>
    </row>
    <row r="193" spans="2:4" hidden="1" x14ac:dyDescent="0.35">
      <c r="B193" s="11" t="s">
        <v>356</v>
      </c>
      <c r="D193" s="6"/>
    </row>
    <row r="194" spans="2:4" hidden="1" x14ac:dyDescent="0.35">
      <c r="B194" s="11" t="s">
        <v>343</v>
      </c>
      <c r="D194" s="6"/>
    </row>
    <row r="195" spans="2:4" hidden="1" x14ac:dyDescent="0.35">
      <c r="B195" s="11" t="s">
        <v>376</v>
      </c>
      <c r="D195" s="6"/>
    </row>
    <row r="196" spans="2:4" hidden="1" x14ac:dyDescent="0.35">
      <c r="B196" s="11" t="s">
        <v>277</v>
      </c>
      <c r="D196" s="6"/>
    </row>
    <row r="197" spans="2:4" hidden="1" x14ac:dyDescent="0.35">
      <c r="B197" s="11" t="s">
        <v>305</v>
      </c>
      <c r="D197" s="6"/>
    </row>
    <row r="198" spans="2:4" hidden="1" x14ac:dyDescent="0.35">
      <c r="B198" s="11" t="s">
        <v>248</v>
      </c>
      <c r="D198" s="6"/>
    </row>
    <row r="199" spans="2:4" hidden="1" x14ac:dyDescent="0.35">
      <c r="B199" s="11" t="s">
        <v>249</v>
      </c>
      <c r="D199" s="6"/>
    </row>
    <row r="200" spans="2:4" hidden="1" x14ac:dyDescent="0.35">
      <c r="B200" s="11" t="s">
        <v>267</v>
      </c>
      <c r="D200" s="6"/>
    </row>
    <row r="201" spans="2:4" hidden="1" x14ac:dyDescent="0.35">
      <c r="B201" s="11" t="s">
        <v>323</v>
      </c>
      <c r="D201" s="6"/>
    </row>
    <row r="202" spans="2:4" hidden="1" x14ac:dyDescent="0.35">
      <c r="B202" s="11" t="s">
        <v>291</v>
      </c>
      <c r="D202" s="6"/>
    </row>
    <row r="203" spans="2:4" hidden="1" x14ac:dyDescent="0.35">
      <c r="B203" s="11" t="s">
        <v>346</v>
      </c>
      <c r="D203" s="6"/>
    </row>
    <row r="204" spans="2:4" hidden="1" x14ac:dyDescent="0.35">
      <c r="B204" s="11" t="s">
        <v>287</v>
      </c>
      <c r="D204" s="6"/>
    </row>
    <row r="205" spans="2:4" hidden="1" x14ac:dyDescent="0.35">
      <c r="B205" s="11" t="s">
        <v>261</v>
      </c>
      <c r="D205" s="6"/>
    </row>
    <row r="206" spans="2:4" hidden="1" x14ac:dyDescent="0.35">
      <c r="B206" s="11" t="s">
        <v>348</v>
      </c>
      <c r="D206" s="6"/>
    </row>
    <row r="207" spans="2:4" hidden="1" x14ac:dyDescent="0.35">
      <c r="B207" s="11" t="s">
        <v>257</v>
      </c>
      <c r="D207" s="6"/>
    </row>
    <row r="208" spans="2:4" hidden="1" x14ac:dyDescent="0.35">
      <c r="B208" s="11" t="s">
        <v>379</v>
      </c>
      <c r="D208" s="6"/>
    </row>
    <row r="209" spans="2:4" hidden="1" x14ac:dyDescent="0.35">
      <c r="B209" s="11" t="s">
        <v>373</v>
      </c>
      <c r="D209" s="6"/>
    </row>
    <row r="210" spans="2:4" hidden="1" x14ac:dyDescent="0.35">
      <c r="B210" s="11" t="s">
        <v>349</v>
      </c>
      <c r="D210" s="6"/>
    </row>
    <row r="211" spans="2:4" hidden="1" x14ac:dyDescent="0.35">
      <c r="B211" s="11" t="s">
        <v>273</v>
      </c>
      <c r="D211" s="6"/>
    </row>
    <row r="212" spans="2:4" hidden="1" x14ac:dyDescent="0.35">
      <c r="B212" s="11" t="s">
        <v>337</v>
      </c>
      <c r="D212" s="6"/>
    </row>
    <row r="213" spans="2:4" hidden="1" x14ac:dyDescent="0.35">
      <c r="D213" s="6"/>
    </row>
    <row r="214" spans="2:4" hidden="1" x14ac:dyDescent="0.35">
      <c r="D214" s="6"/>
    </row>
    <row r="215" spans="2:4" hidden="1" x14ac:dyDescent="0.35">
      <c r="D215" s="6"/>
    </row>
    <row r="216" spans="2:4" hidden="1" x14ac:dyDescent="0.35">
      <c r="D216" s="6"/>
    </row>
    <row r="217" spans="2:4" hidden="1" x14ac:dyDescent="0.35">
      <c r="D217" s="6"/>
    </row>
    <row r="218" spans="2:4" hidden="1" x14ac:dyDescent="0.35">
      <c r="D218" s="6"/>
    </row>
    <row r="219" spans="2:4" hidden="1" x14ac:dyDescent="0.35">
      <c r="D219" s="6"/>
    </row>
    <row r="220" spans="2:4" hidden="1" x14ac:dyDescent="0.35">
      <c r="D220" s="6"/>
    </row>
    <row r="221" spans="2:4" hidden="1" x14ac:dyDescent="0.35">
      <c r="D221" s="6"/>
    </row>
    <row r="222" spans="2:4" hidden="1" x14ac:dyDescent="0.35">
      <c r="D222" s="6"/>
    </row>
    <row r="223" spans="2:4" hidden="1" x14ac:dyDescent="0.35">
      <c r="D223" s="6"/>
    </row>
    <row r="224" spans="2:4" hidden="1" x14ac:dyDescent="0.35">
      <c r="D224" s="6"/>
    </row>
    <row r="225" spans="4:4" hidden="1" x14ac:dyDescent="0.35">
      <c r="D225" s="6"/>
    </row>
    <row r="226" spans="4:4" hidden="1" x14ac:dyDescent="0.35">
      <c r="D226" s="6"/>
    </row>
    <row r="227" spans="4:4" hidden="1" x14ac:dyDescent="0.35">
      <c r="D227" s="6"/>
    </row>
    <row r="228" spans="4:4" hidden="1" x14ac:dyDescent="0.35">
      <c r="D228" s="6"/>
    </row>
    <row r="229" spans="4:4" hidden="1" x14ac:dyDescent="0.35">
      <c r="D229" s="6"/>
    </row>
    <row r="230" spans="4:4" hidden="1" x14ac:dyDescent="0.35">
      <c r="D230" s="6"/>
    </row>
    <row r="231" spans="4:4" hidden="1" x14ac:dyDescent="0.35">
      <c r="D231" s="6"/>
    </row>
    <row r="232" spans="4:4" hidden="1" x14ac:dyDescent="0.35">
      <c r="D232" s="6"/>
    </row>
    <row r="233" spans="4:4" hidden="1" x14ac:dyDescent="0.35">
      <c r="D233" s="6"/>
    </row>
    <row r="234" spans="4:4" hidden="1" x14ac:dyDescent="0.35">
      <c r="D234" s="6"/>
    </row>
    <row r="235" spans="4:4" hidden="1" x14ac:dyDescent="0.35">
      <c r="D235" s="6"/>
    </row>
    <row r="236" spans="4:4" hidden="1" x14ac:dyDescent="0.35">
      <c r="D236" s="6"/>
    </row>
    <row r="237" spans="4:4" hidden="1" x14ac:dyDescent="0.35">
      <c r="D237" s="6"/>
    </row>
    <row r="238" spans="4:4" hidden="1" x14ac:dyDescent="0.35">
      <c r="D238" s="6"/>
    </row>
    <row r="239" spans="4:4" hidden="1" x14ac:dyDescent="0.35">
      <c r="D239" s="6"/>
    </row>
    <row r="240" spans="4:4" hidden="1" x14ac:dyDescent="0.35">
      <c r="D240" s="6"/>
    </row>
    <row r="241" spans="4:4" hidden="1" x14ac:dyDescent="0.35">
      <c r="D241" s="6"/>
    </row>
    <row r="242" spans="4:4" hidden="1" x14ac:dyDescent="0.35">
      <c r="D242" s="6"/>
    </row>
    <row r="243" spans="4:4" hidden="1" x14ac:dyDescent="0.35">
      <c r="D243" s="6"/>
    </row>
    <row r="244" spans="4:4" hidden="1" x14ac:dyDescent="0.35">
      <c r="D244" s="6"/>
    </row>
    <row r="245" spans="4:4" hidden="1" x14ac:dyDescent="0.35">
      <c r="D245" s="6"/>
    </row>
    <row r="246" spans="4:4" hidden="1" x14ac:dyDescent="0.35">
      <c r="D246" s="6"/>
    </row>
    <row r="247" spans="4:4" hidden="1" x14ac:dyDescent="0.35">
      <c r="D247" s="6"/>
    </row>
    <row r="248" spans="4:4" hidden="1" x14ac:dyDescent="0.35">
      <c r="D248" s="6"/>
    </row>
    <row r="249" spans="4:4" hidden="1" x14ac:dyDescent="0.35">
      <c r="D249" s="6"/>
    </row>
  </sheetData>
  <mergeCells count="1">
    <mergeCell ref="B2:D3"/>
  </mergeCells>
  <conditionalFormatting sqref="C6:C144">
    <cfRule type="duplicateValues" dxfId="51" priority="1"/>
    <cfRule type="duplicateValues" dxfId="50" priority="2"/>
    <cfRule type="duplicateValues" dxfId="49" priority="3"/>
    <cfRule type="duplicateValues" dxfId="48" priority="4"/>
  </conditionalFormatting>
  <conditionalFormatting sqref="C145:C148">
    <cfRule type="duplicateValues" dxfId="47" priority="5"/>
    <cfRule type="duplicateValues" dxfId="46" priority="6"/>
    <cfRule type="duplicateValues" dxfId="45" priority="7"/>
    <cfRule type="duplicateValues" dxfId="44" priority="8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3045F-E55B-421D-AB03-6A606C7DD2F0}">
  <dimension ref="A1:H249"/>
  <sheetViews>
    <sheetView workbookViewId="0">
      <selection sqref="A1:XFD1048576"/>
    </sheetView>
  </sheetViews>
  <sheetFormatPr baseColWidth="10" defaultColWidth="0" defaultRowHeight="14.5" customHeight="1" zeroHeight="1" x14ac:dyDescent="0.35"/>
  <cols>
    <col min="1" max="1" width="10.90625" style="1" customWidth="1"/>
    <col min="2" max="2" width="54.26953125" style="1" customWidth="1"/>
    <col min="3" max="3" width="22.36328125" style="1" customWidth="1"/>
    <col min="4" max="4" width="17.81640625" style="1" bestFit="1" customWidth="1"/>
    <col min="5" max="5" width="10.90625" style="1" customWidth="1"/>
    <col min="6" max="6" width="10.90625" style="1" hidden="1"/>
    <col min="7" max="7" width="10.90625" hidden="1"/>
    <col min="9" max="16384" width="10.90625" hidden="1"/>
  </cols>
  <sheetData>
    <row r="1" spans="2:4" s="1" customFormat="1" x14ac:dyDescent="0.35"/>
    <row r="2" spans="2:4" s="1" customFormat="1" x14ac:dyDescent="0.35">
      <c r="B2" s="8" t="s">
        <v>79</v>
      </c>
      <c r="C2" s="8"/>
      <c r="D2" s="8"/>
    </row>
    <row r="3" spans="2:4" s="1" customFormat="1" x14ac:dyDescent="0.35">
      <c r="B3" s="8"/>
      <c r="C3" s="8"/>
      <c r="D3" s="8"/>
    </row>
    <row r="4" spans="2:4" s="1" customFormat="1" x14ac:dyDescent="0.35">
      <c r="B4" s="3" t="s">
        <v>3</v>
      </c>
    </row>
    <row r="5" spans="2:4" x14ac:dyDescent="0.35">
      <c r="B5" s="2" t="s">
        <v>1</v>
      </c>
      <c r="C5" s="2" t="s">
        <v>0</v>
      </c>
      <c r="D5" s="2" t="s">
        <v>2</v>
      </c>
    </row>
    <row r="6" spans="2:4" x14ac:dyDescent="0.35">
      <c r="B6" s="11" t="s">
        <v>380</v>
      </c>
      <c r="C6" s="11">
        <v>8699404</v>
      </c>
      <c r="D6" s="12">
        <v>45412</v>
      </c>
    </row>
    <row r="7" spans="2:4" x14ac:dyDescent="0.35">
      <c r="B7" s="11" t="s">
        <v>381</v>
      </c>
      <c r="C7" s="11">
        <v>94490308</v>
      </c>
      <c r="D7" s="12">
        <v>45383</v>
      </c>
    </row>
    <row r="8" spans="2:4" x14ac:dyDescent="0.35">
      <c r="B8" s="11" t="s">
        <v>382</v>
      </c>
      <c r="C8" s="11">
        <v>6019126</v>
      </c>
      <c r="D8" s="12">
        <v>45394</v>
      </c>
    </row>
    <row r="9" spans="2:4" x14ac:dyDescent="0.35">
      <c r="B9" s="11" t="s">
        <v>383</v>
      </c>
      <c r="C9" s="11">
        <v>52976301</v>
      </c>
      <c r="D9" s="12">
        <v>45383</v>
      </c>
    </row>
    <row r="10" spans="2:4" x14ac:dyDescent="0.35">
      <c r="B10" s="11" t="s">
        <v>384</v>
      </c>
      <c r="C10" s="11">
        <v>80024364</v>
      </c>
      <c r="D10" s="12">
        <v>45407</v>
      </c>
    </row>
    <row r="11" spans="2:4" x14ac:dyDescent="0.35">
      <c r="B11" s="11" t="s">
        <v>385</v>
      </c>
      <c r="C11" s="11">
        <v>71630335</v>
      </c>
      <c r="D11" s="12">
        <v>45387</v>
      </c>
    </row>
    <row r="12" spans="2:4" x14ac:dyDescent="0.35">
      <c r="B12" s="11" t="s">
        <v>386</v>
      </c>
      <c r="C12" s="11">
        <v>70557107</v>
      </c>
      <c r="D12" s="12">
        <v>45411</v>
      </c>
    </row>
    <row r="13" spans="2:4" x14ac:dyDescent="0.35">
      <c r="B13" s="11" t="s">
        <v>387</v>
      </c>
      <c r="C13" s="11">
        <v>30023843</v>
      </c>
      <c r="D13" s="12">
        <v>45407</v>
      </c>
    </row>
    <row r="14" spans="2:4" x14ac:dyDescent="0.35">
      <c r="B14" s="11" t="s">
        <v>388</v>
      </c>
      <c r="C14" s="11">
        <v>35468437</v>
      </c>
      <c r="D14" s="12">
        <v>45385</v>
      </c>
    </row>
    <row r="15" spans="2:4" x14ac:dyDescent="0.35">
      <c r="B15" s="11" t="s">
        <v>389</v>
      </c>
      <c r="C15" s="11">
        <v>8033274</v>
      </c>
      <c r="D15" s="12">
        <v>45398</v>
      </c>
    </row>
    <row r="16" spans="2:4" x14ac:dyDescent="0.35">
      <c r="B16" s="11" t="s">
        <v>390</v>
      </c>
      <c r="C16" s="11">
        <v>71254329</v>
      </c>
      <c r="D16" s="12">
        <v>45397</v>
      </c>
    </row>
    <row r="17" spans="2:4" x14ac:dyDescent="0.35">
      <c r="B17" s="11" t="s">
        <v>391</v>
      </c>
      <c r="C17" s="11">
        <v>71975199</v>
      </c>
      <c r="D17" s="12">
        <v>45412</v>
      </c>
    </row>
    <row r="18" spans="2:4" x14ac:dyDescent="0.35">
      <c r="B18" s="11" t="s">
        <v>392</v>
      </c>
      <c r="C18" s="11">
        <v>16203162</v>
      </c>
      <c r="D18" s="12">
        <v>45397</v>
      </c>
    </row>
    <row r="19" spans="2:4" x14ac:dyDescent="0.35">
      <c r="B19" s="11" t="s">
        <v>393</v>
      </c>
      <c r="C19" s="11">
        <v>1023878719</v>
      </c>
      <c r="D19" s="12">
        <v>45394</v>
      </c>
    </row>
    <row r="20" spans="2:4" x14ac:dyDescent="0.35">
      <c r="B20" s="11" t="s">
        <v>394</v>
      </c>
      <c r="C20" s="11">
        <v>1016001964</v>
      </c>
      <c r="D20" s="12">
        <v>45383</v>
      </c>
    </row>
    <row r="21" spans="2:4" x14ac:dyDescent="0.35">
      <c r="B21" s="11" t="s">
        <v>395</v>
      </c>
      <c r="C21" s="11">
        <v>3829721</v>
      </c>
      <c r="D21" s="12">
        <v>45406</v>
      </c>
    </row>
    <row r="22" spans="2:4" x14ac:dyDescent="0.35">
      <c r="B22" s="11" t="s">
        <v>396</v>
      </c>
      <c r="C22" s="11">
        <v>3274344</v>
      </c>
      <c r="D22" s="12">
        <v>45405</v>
      </c>
    </row>
    <row r="23" spans="2:4" x14ac:dyDescent="0.35">
      <c r="B23" s="11" t="s">
        <v>397</v>
      </c>
      <c r="C23" s="11">
        <v>1020417577</v>
      </c>
      <c r="D23" s="12">
        <v>45408</v>
      </c>
    </row>
    <row r="24" spans="2:4" x14ac:dyDescent="0.35">
      <c r="B24" s="11" t="s">
        <v>398</v>
      </c>
      <c r="C24" s="11">
        <v>94439542</v>
      </c>
      <c r="D24" s="12">
        <v>45405</v>
      </c>
    </row>
    <row r="25" spans="2:4" x14ac:dyDescent="0.35">
      <c r="B25" s="11" t="s">
        <v>399</v>
      </c>
      <c r="C25" s="11">
        <v>79127817</v>
      </c>
      <c r="D25" s="12">
        <v>45405</v>
      </c>
    </row>
    <row r="26" spans="2:4" x14ac:dyDescent="0.35">
      <c r="B26" s="11" t="s">
        <v>400</v>
      </c>
      <c r="C26" s="11">
        <v>9143001</v>
      </c>
      <c r="D26" s="12">
        <v>45401</v>
      </c>
    </row>
    <row r="27" spans="2:4" x14ac:dyDescent="0.35">
      <c r="B27" s="11" t="s">
        <v>401</v>
      </c>
      <c r="C27" s="11">
        <v>39153551</v>
      </c>
      <c r="D27" s="12">
        <v>45391</v>
      </c>
    </row>
    <row r="28" spans="2:4" x14ac:dyDescent="0.35">
      <c r="B28" s="11" t="s">
        <v>402</v>
      </c>
      <c r="C28" s="11">
        <v>72125275</v>
      </c>
      <c r="D28" s="12">
        <v>45397</v>
      </c>
    </row>
    <row r="29" spans="2:4" x14ac:dyDescent="0.35">
      <c r="B29" s="11" t="s">
        <v>403</v>
      </c>
      <c r="C29" s="11">
        <v>8371716</v>
      </c>
      <c r="D29" s="12">
        <v>45385</v>
      </c>
    </row>
    <row r="30" spans="2:4" x14ac:dyDescent="0.35">
      <c r="B30" s="11" t="s">
        <v>404</v>
      </c>
      <c r="C30" s="11">
        <v>71800718</v>
      </c>
      <c r="D30" s="12">
        <v>45387</v>
      </c>
    </row>
    <row r="31" spans="2:4" x14ac:dyDescent="0.35">
      <c r="B31" s="11" t="s">
        <v>405</v>
      </c>
      <c r="C31" s="11">
        <v>8203622</v>
      </c>
      <c r="D31" s="12">
        <v>45406</v>
      </c>
    </row>
    <row r="32" spans="2:4" x14ac:dyDescent="0.35">
      <c r="B32" s="11" t="s">
        <v>406</v>
      </c>
      <c r="C32" s="11">
        <v>1128399957</v>
      </c>
      <c r="D32" s="12">
        <v>45400</v>
      </c>
    </row>
    <row r="33" spans="2:4" x14ac:dyDescent="0.35">
      <c r="B33" s="11" t="s">
        <v>407</v>
      </c>
      <c r="C33" s="11">
        <v>7522294</v>
      </c>
      <c r="D33" s="12">
        <v>45405</v>
      </c>
    </row>
    <row r="34" spans="2:4" x14ac:dyDescent="0.35">
      <c r="B34" s="11" t="s">
        <v>408</v>
      </c>
      <c r="C34" s="11">
        <v>12116795</v>
      </c>
      <c r="D34" s="12">
        <v>45387</v>
      </c>
    </row>
    <row r="35" spans="2:4" x14ac:dyDescent="0.35">
      <c r="B35" s="11" t="s">
        <v>409</v>
      </c>
      <c r="C35" s="11">
        <v>5977532</v>
      </c>
      <c r="D35" s="12">
        <v>45400</v>
      </c>
    </row>
    <row r="36" spans="2:4" x14ac:dyDescent="0.35">
      <c r="B36" s="11" t="s">
        <v>410</v>
      </c>
      <c r="C36" s="11">
        <v>19245988</v>
      </c>
      <c r="D36" s="12">
        <v>45387</v>
      </c>
    </row>
    <row r="37" spans="2:4" x14ac:dyDescent="0.35">
      <c r="B37" s="11" t="s">
        <v>411</v>
      </c>
      <c r="C37" s="11">
        <v>70093616</v>
      </c>
      <c r="D37" s="12">
        <v>45397</v>
      </c>
    </row>
    <row r="38" spans="2:4" x14ac:dyDescent="0.35">
      <c r="B38" s="11" t="s">
        <v>412</v>
      </c>
      <c r="C38" s="11">
        <v>72164699</v>
      </c>
      <c r="D38" s="12">
        <v>45399</v>
      </c>
    </row>
    <row r="39" spans="2:4" x14ac:dyDescent="0.35">
      <c r="B39" s="11" t="s">
        <v>413</v>
      </c>
      <c r="C39" s="11">
        <v>5262973</v>
      </c>
      <c r="D39" s="12">
        <v>45400</v>
      </c>
    </row>
    <row r="40" spans="2:4" x14ac:dyDescent="0.35">
      <c r="B40" s="11" t="s">
        <v>414</v>
      </c>
      <c r="C40" s="11">
        <v>15813849</v>
      </c>
      <c r="D40" s="12">
        <v>45412</v>
      </c>
    </row>
    <row r="41" spans="2:4" x14ac:dyDescent="0.35">
      <c r="B41" s="11" t="s">
        <v>415</v>
      </c>
      <c r="C41" s="11">
        <v>1110523383</v>
      </c>
      <c r="D41" s="12">
        <v>45390</v>
      </c>
    </row>
    <row r="42" spans="2:4" x14ac:dyDescent="0.35">
      <c r="B42" s="11" t="s">
        <v>416</v>
      </c>
      <c r="C42" s="11">
        <v>19495937</v>
      </c>
      <c r="D42" s="12">
        <v>45400</v>
      </c>
    </row>
    <row r="43" spans="2:4" x14ac:dyDescent="0.35">
      <c r="B43" s="11" t="s">
        <v>417</v>
      </c>
      <c r="C43" s="11">
        <v>15925473</v>
      </c>
      <c r="D43" s="12">
        <v>45385</v>
      </c>
    </row>
    <row r="44" spans="2:4" x14ac:dyDescent="0.35">
      <c r="B44" s="11" t="s">
        <v>418</v>
      </c>
      <c r="C44" s="11">
        <v>1063293832</v>
      </c>
      <c r="D44" s="12">
        <v>45384</v>
      </c>
    </row>
    <row r="45" spans="2:4" x14ac:dyDescent="0.35">
      <c r="B45" s="11" t="s">
        <v>419</v>
      </c>
      <c r="C45" s="11">
        <v>13459288</v>
      </c>
      <c r="D45" s="12">
        <v>45390</v>
      </c>
    </row>
    <row r="46" spans="2:4" x14ac:dyDescent="0.35">
      <c r="B46" s="11" t="s">
        <v>420</v>
      </c>
      <c r="C46" s="11">
        <v>79203460</v>
      </c>
      <c r="D46" s="12">
        <v>45393</v>
      </c>
    </row>
    <row r="47" spans="2:4" x14ac:dyDescent="0.35">
      <c r="B47" s="11" t="s">
        <v>421</v>
      </c>
      <c r="C47" s="11">
        <v>78039074</v>
      </c>
      <c r="D47" s="12">
        <v>45400</v>
      </c>
    </row>
    <row r="48" spans="2:4" x14ac:dyDescent="0.35">
      <c r="B48" s="11" t="s">
        <v>422</v>
      </c>
      <c r="C48" s="11">
        <v>71633608</v>
      </c>
      <c r="D48" s="12">
        <v>45384</v>
      </c>
    </row>
    <row r="49" spans="2:4" x14ac:dyDescent="0.35">
      <c r="B49" s="11" t="s">
        <v>423</v>
      </c>
      <c r="C49" s="11">
        <v>7515667</v>
      </c>
      <c r="D49" s="12">
        <v>45397</v>
      </c>
    </row>
    <row r="50" spans="2:4" x14ac:dyDescent="0.35">
      <c r="B50" s="11" t="s">
        <v>424</v>
      </c>
      <c r="C50" s="11">
        <v>70827357</v>
      </c>
      <c r="D50" s="12">
        <v>45399</v>
      </c>
    </row>
    <row r="51" spans="2:4" x14ac:dyDescent="0.35">
      <c r="B51" s="11" t="s">
        <v>425</v>
      </c>
      <c r="C51" s="11">
        <v>1070752261</v>
      </c>
      <c r="D51" s="12">
        <v>45412</v>
      </c>
    </row>
    <row r="52" spans="2:4" x14ac:dyDescent="0.35">
      <c r="B52" s="11" t="s">
        <v>426</v>
      </c>
      <c r="C52" s="11">
        <v>1090444024</v>
      </c>
      <c r="D52" s="12">
        <v>45390</v>
      </c>
    </row>
    <row r="53" spans="2:4" x14ac:dyDescent="0.35">
      <c r="B53" s="11" t="s">
        <v>427</v>
      </c>
      <c r="C53" s="11">
        <v>12627194</v>
      </c>
      <c r="D53" s="12">
        <v>45391</v>
      </c>
    </row>
    <row r="54" spans="2:4" x14ac:dyDescent="0.35">
      <c r="B54" s="11" t="s">
        <v>428</v>
      </c>
      <c r="C54" s="11">
        <v>19451659</v>
      </c>
      <c r="D54" s="12">
        <v>45401</v>
      </c>
    </row>
    <row r="55" spans="2:4" x14ac:dyDescent="0.35">
      <c r="B55" s="11" t="s">
        <v>429</v>
      </c>
      <c r="C55" s="11">
        <v>12118885</v>
      </c>
      <c r="D55" s="12">
        <v>45385</v>
      </c>
    </row>
    <row r="56" spans="2:4" x14ac:dyDescent="0.35">
      <c r="B56" s="11" t="s">
        <v>430</v>
      </c>
      <c r="C56" s="11">
        <v>70953478</v>
      </c>
      <c r="D56" s="12">
        <v>45411</v>
      </c>
    </row>
    <row r="57" spans="2:4" x14ac:dyDescent="0.35">
      <c r="B57" s="11" t="s">
        <v>431</v>
      </c>
      <c r="C57" s="11">
        <v>14442953</v>
      </c>
      <c r="D57" s="12">
        <v>45390</v>
      </c>
    </row>
    <row r="58" spans="2:4" x14ac:dyDescent="0.35">
      <c r="B58" s="11" t="s">
        <v>432</v>
      </c>
      <c r="C58" s="11">
        <v>10937728</v>
      </c>
      <c r="D58" s="12">
        <v>45400</v>
      </c>
    </row>
    <row r="59" spans="2:4" x14ac:dyDescent="0.35">
      <c r="B59" s="11" t="s">
        <v>433</v>
      </c>
      <c r="C59" s="11">
        <v>79546290</v>
      </c>
      <c r="D59" s="12">
        <v>45408</v>
      </c>
    </row>
    <row r="60" spans="2:4" x14ac:dyDescent="0.35">
      <c r="B60" s="11" t="s">
        <v>434</v>
      </c>
      <c r="C60" s="11">
        <v>71789780</v>
      </c>
      <c r="D60" s="12">
        <v>45404</v>
      </c>
    </row>
    <row r="61" spans="2:4" x14ac:dyDescent="0.35">
      <c r="B61" s="11" t="s">
        <v>435</v>
      </c>
      <c r="C61" s="11">
        <v>71271722</v>
      </c>
      <c r="D61" s="12">
        <v>45398</v>
      </c>
    </row>
    <row r="62" spans="2:4" x14ac:dyDescent="0.35">
      <c r="B62" s="11" t="s">
        <v>436</v>
      </c>
      <c r="C62" s="11">
        <v>3445338</v>
      </c>
      <c r="D62" s="12">
        <v>45406</v>
      </c>
    </row>
    <row r="63" spans="2:4" x14ac:dyDescent="0.35">
      <c r="B63" s="11" t="s">
        <v>437</v>
      </c>
      <c r="C63" s="11">
        <v>1001498169</v>
      </c>
      <c r="D63" s="12">
        <v>45387</v>
      </c>
    </row>
    <row r="64" spans="2:4" x14ac:dyDescent="0.35">
      <c r="B64" s="11" t="s">
        <v>438</v>
      </c>
      <c r="C64" s="11">
        <v>16781589</v>
      </c>
      <c r="D64" s="12">
        <v>45392</v>
      </c>
    </row>
    <row r="65" spans="2:4" x14ac:dyDescent="0.35">
      <c r="B65" s="11" t="s">
        <v>439</v>
      </c>
      <c r="C65" s="11">
        <v>71618855</v>
      </c>
      <c r="D65" s="12">
        <v>45387</v>
      </c>
    </row>
    <row r="66" spans="2:4" x14ac:dyDescent="0.35">
      <c r="B66" s="11" t="s">
        <v>440</v>
      </c>
      <c r="C66" s="11">
        <v>9496776</v>
      </c>
      <c r="D66" s="12">
        <v>45408</v>
      </c>
    </row>
    <row r="67" spans="2:4" x14ac:dyDescent="0.35">
      <c r="B67" s="11" t="s">
        <v>441</v>
      </c>
      <c r="C67" s="11">
        <v>79988002</v>
      </c>
      <c r="D67" s="12">
        <v>45400</v>
      </c>
    </row>
    <row r="68" spans="2:4" x14ac:dyDescent="0.35">
      <c r="B68" s="11" t="s">
        <v>442</v>
      </c>
      <c r="C68" s="11">
        <v>19450254</v>
      </c>
      <c r="D68" s="12">
        <v>45385</v>
      </c>
    </row>
    <row r="69" spans="2:4" x14ac:dyDescent="0.35">
      <c r="B69" s="11" t="s">
        <v>443</v>
      </c>
      <c r="C69" s="11">
        <v>1031164904</v>
      </c>
      <c r="D69" s="12">
        <v>45391</v>
      </c>
    </row>
    <row r="70" spans="2:4" x14ac:dyDescent="0.35">
      <c r="B70" s="11" t="s">
        <v>444</v>
      </c>
      <c r="C70" s="11">
        <v>94514729</v>
      </c>
      <c r="D70" s="12">
        <v>45408</v>
      </c>
    </row>
    <row r="71" spans="2:4" x14ac:dyDescent="0.35">
      <c r="B71" s="11" t="s">
        <v>445</v>
      </c>
      <c r="C71" s="11">
        <v>79043561</v>
      </c>
      <c r="D71" s="12">
        <v>45388</v>
      </c>
    </row>
    <row r="72" spans="2:4" x14ac:dyDescent="0.35">
      <c r="B72" s="11" t="s">
        <v>446</v>
      </c>
      <c r="C72" s="11">
        <v>9112964</v>
      </c>
      <c r="D72" s="12">
        <v>45384</v>
      </c>
    </row>
    <row r="73" spans="2:4" x14ac:dyDescent="0.35">
      <c r="B73" s="11" t="s">
        <v>447</v>
      </c>
      <c r="C73" s="11">
        <v>8036779</v>
      </c>
      <c r="D73" s="12">
        <v>45400</v>
      </c>
    </row>
    <row r="74" spans="2:4" x14ac:dyDescent="0.35">
      <c r="B74" s="11" t="s">
        <v>448</v>
      </c>
      <c r="C74" s="11">
        <v>22129973</v>
      </c>
      <c r="D74" s="12">
        <v>45397</v>
      </c>
    </row>
    <row r="75" spans="2:4" x14ac:dyDescent="0.35">
      <c r="B75" s="11" t="s">
        <v>449</v>
      </c>
      <c r="C75" s="11">
        <v>35463541</v>
      </c>
      <c r="D75" s="12">
        <v>45383</v>
      </c>
    </row>
    <row r="76" spans="2:4" x14ac:dyDescent="0.35">
      <c r="B76" s="11" t="s">
        <v>450</v>
      </c>
      <c r="C76" s="11">
        <v>43001124</v>
      </c>
      <c r="D76" s="12">
        <v>45392</v>
      </c>
    </row>
    <row r="77" spans="2:4" x14ac:dyDescent="0.35">
      <c r="B77" s="11" t="s">
        <v>451</v>
      </c>
      <c r="C77" s="11">
        <v>31923084</v>
      </c>
      <c r="D77" s="12">
        <v>45386</v>
      </c>
    </row>
    <row r="78" spans="2:4" x14ac:dyDescent="0.35">
      <c r="B78" s="11" t="s">
        <v>452</v>
      </c>
      <c r="C78" s="11">
        <v>25164470</v>
      </c>
      <c r="D78" s="12">
        <v>45394</v>
      </c>
    </row>
    <row r="79" spans="2:4" x14ac:dyDescent="0.35">
      <c r="B79" s="11" t="s">
        <v>453</v>
      </c>
      <c r="C79" s="11">
        <v>43481552</v>
      </c>
      <c r="D79" s="12">
        <v>45391</v>
      </c>
    </row>
    <row r="80" spans="2:4" x14ac:dyDescent="0.35">
      <c r="B80" s="11" t="s">
        <v>454</v>
      </c>
      <c r="C80" s="11">
        <v>34372003</v>
      </c>
      <c r="D80" s="12">
        <v>45385</v>
      </c>
    </row>
    <row r="81" spans="2:4" x14ac:dyDescent="0.35">
      <c r="B81" s="11" t="s">
        <v>455</v>
      </c>
      <c r="C81" s="11">
        <v>8752583</v>
      </c>
      <c r="D81" s="12">
        <v>45384</v>
      </c>
    </row>
    <row r="82" spans="2:4" x14ac:dyDescent="0.35">
      <c r="B82" s="11" t="s">
        <v>456</v>
      </c>
      <c r="C82" s="11">
        <v>7306963</v>
      </c>
      <c r="D82" s="12">
        <v>45408</v>
      </c>
    </row>
    <row r="83" spans="2:4" x14ac:dyDescent="0.35">
      <c r="B83" s="11" t="s">
        <v>457</v>
      </c>
      <c r="C83" s="11">
        <v>98490570</v>
      </c>
      <c r="D83" s="12">
        <v>45392</v>
      </c>
    </row>
    <row r="84" spans="2:4" x14ac:dyDescent="0.35">
      <c r="B84" s="11" t="s">
        <v>458</v>
      </c>
      <c r="C84" s="11">
        <v>19408748</v>
      </c>
      <c r="D84" s="12">
        <v>45411</v>
      </c>
    </row>
    <row r="85" spans="2:4" x14ac:dyDescent="0.35">
      <c r="B85" s="11" t="s">
        <v>459</v>
      </c>
      <c r="C85" s="11">
        <v>3621986</v>
      </c>
      <c r="D85" s="12">
        <v>45392</v>
      </c>
    </row>
    <row r="86" spans="2:4" x14ac:dyDescent="0.35">
      <c r="B86" s="11" t="s">
        <v>460</v>
      </c>
      <c r="C86" s="11">
        <v>98595127</v>
      </c>
      <c r="D86" s="12">
        <v>45393</v>
      </c>
    </row>
    <row r="87" spans="2:4" x14ac:dyDescent="0.35">
      <c r="B87" s="11" t="s">
        <v>461</v>
      </c>
      <c r="C87" s="11">
        <v>19439105</v>
      </c>
      <c r="D87" s="12">
        <v>45404</v>
      </c>
    </row>
    <row r="88" spans="2:4" x14ac:dyDescent="0.35">
      <c r="B88" s="11" t="s">
        <v>462</v>
      </c>
      <c r="C88" s="11">
        <v>8011948</v>
      </c>
      <c r="D88" s="12">
        <v>45406</v>
      </c>
    </row>
    <row r="89" spans="2:4" x14ac:dyDescent="0.35">
      <c r="B89" s="11" t="s">
        <v>463</v>
      </c>
      <c r="C89" s="11">
        <v>42888021</v>
      </c>
      <c r="D89" s="12">
        <v>45387</v>
      </c>
    </row>
    <row r="90" spans="2:4" x14ac:dyDescent="0.35">
      <c r="B90" s="11" t="s">
        <v>464</v>
      </c>
      <c r="C90" s="11">
        <v>1074158873</v>
      </c>
      <c r="D90" s="12">
        <v>45386</v>
      </c>
    </row>
    <row r="91" spans="2:4" x14ac:dyDescent="0.35">
      <c r="B91" s="11" t="s">
        <v>465</v>
      </c>
      <c r="C91" s="11">
        <v>94517175</v>
      </c>
      <c r="D91" s="12">
        <v>45397</v>
      </c>
    </row>
    <row r="92" spans="2:4" x14ac:dyDescent="0.35">
      <c r="B92" s="11" t="s">
        <v>466</v>
      </c>
      <c r="C92" s="11">
        <v>12913779</v>
      </c>
      <c r="D92" s="12">
        <v>45392</v>
      </c>
    </row>
    <row r="93" spans="2:4" x14ac:dyDescent="0.35">
      <c r="B93" s="11" t="s">
        <v>467</v>
      </c>
      <c r="C93" s="11">
        <v>70568495</v>
      </c>
      <c r="D93" s="12">
        <v>45412</v>
      </c>
    </row>
    <row r="94" spans="2:4" x14ac:dyDescent="0.35">
      <c r="B94" s="11" t="s">
        <v>468</v>
      </c>
      <c r="C94" s="11">
        <v>9202341</v>
      </c>
      <c r="D94" s="12">
        <v>45392</v>
      </c>
    </row>
    <row r="95" spans="2:4" x14ac:dyDescent="0.35">
      <c r="B95" s="11" t="s">
        <v>469</v>
      </c>
      <c r="C95" s="11">
        <v>8305208</v>
      </c>
      <c r="D95" s="12">
        <v>45384</v>
      </c>
    </row>
    <row r="96" spans="2:4" x14ac:dyDescent="0.35">
      <c r="B96" s="11" t="s">
        <v>470</v>
      </c>
      <c r="C96" s="11">
        <v>29661055</v>
      </c>
      <c r="D96" s="12">
        <v>45393</v>
      </c>
    </row>
    <row r="97" spans="2:4" x14ac:dyDescent="0.35">
      <c r="B97" s="11" t="s">
        <v>471</v>
      </c>
      <c r="C97" s="11">
        <v>12108561</v>
      </c>
      <c r="D97" s="12">
        <v>45400</v>
      </c>
    </row>
    <row r="98" spans="2:4" x14ac:dyDescent="0.35">
      <c r="B98" s="11" t="s">
        <v>472</v>
      </c>
      <c r="C98" s="11">
        <v>3180524</v>
      </c>
      <c r="D98" s="12">
        <v>45387</v>
      </c>
    </row>
    <row r="99" spans="2:4" x14ac:dyDescent="0.35">
      <c r="B99" s="11" t="s">
        <v>473</v>
      </c>
      <c r="C99" s="11">
        <v>72145351</v>
      </c>
      <c r="D99" s="12">
        <v>45401</v>
      </c>
    </row>
    <row r="100" spans="2:4" x14ac:dyDescent="0.35">
      <c r="B100" s="11" t="s">
        <v>474</v>
      </c>
      <c r="C100" s="11">
        <v>9094586</v>
      </c>
      <c r="D100" s="12">
        <v>45397</v>
      </c>
    </row>
    <row r="101" spans="2:4" x14ac:dyDescent="0.35">
      <c r="B101" s="11" t="s">
        <v>475</v>
      </c>
      <c r="C101" s="11">
        <v>14620488</v>
      </c>
      <c r="D101" s="12">
        <v>45405</v>
      </c>
    </row>
    <row r="102" spans="2:4" x14ac:dyDescent="0.35">
      <c r="B102" s="11" t="s">
        <v>476</v>
      </c>
      <c r="C102" s="11">
        <v>42895436</v>
      </c>
      <c r="D102" s="12">
        <v>45385</v>
      </c>
    </row>
    <row r="103" spans="2:4" x14ac:dyDescent="0.35">
      <c r="B103" s="11" t="s">
        <v>477</v>
      </c>
      <c r="C103" s="11">
        <v>98490324</v>
      </c>
      <c r="D103" s="12">
        <v>45393</v>
      </c>
    </row>
    <row r="104" spans="2:4" x14ac:dyDescent="0.35">
      <c r="B104" s="11" t="s">
        <v>478</v>
      </c>
      <c r="C104" s="11">
        <v>39718408</v>
      </c>
      <c r="D104" s="12">
        <v>45398</v>
      </c>
    </row>
    <row r="105" spans="2:4" x14ac:dyDescent="0.35">
      <c r="B105" s="11" t="s">
        <v>479</v>
      </c>
      <c r="C105" s="11">
        <v>80803584</v>
      </c>
      <c r="D105" s="12">
        <v>45404</v>
      </c>
    </row>
    <row r="106" spans="2:4" x14ac:dyDescent="0.35">
      <c r="B106" s="11" t="s">
        <v>480</v>
      </c>
      <c r="C106" s="11">
        <v>1082065480</v>
      </c>
      <c r="D106" s="12">
        <v>45400</v>
      </c>
    </row>
    <row r="107" spans="2:4" x14ac:dyDescent="0.35">
      <c r="B107" s="11" t="s">
        <v>481</v>
      </c>
      <c r="C107" s="11">
        <v>1065599308</v>
      </c>
      <c r="D107" s="12">
        <v>45412</v>
      </c>
    </row>
    <row r="108" spans="2:4" x14ac:dyDescent="0.35">
      <c r="B108" s="11" t="s">
        <v>482</v>
      </c>
      <c r="C108" s="11">
        <v>5712905</v>
      </c>
      <c r="D108" s="12">
        <v>45412</v>
      </c>
    </row>
    <row r="109" spans="2:4" x14ac:dyDescent="0.35">
      <c r="B109" s="13"/>
      <c r="C109" s="13"/>
      <c r="D109" s="15"/>
    </row>
    <row r="110" spans="2:4" x14ac:dyDescent="0.35">
      <c r="D110" s="16"/>
    </row>
    <row r="111" spans="2:4" x14ac:dyDescent="0.35">
      <c r="D111" s="16"/>
    </row>
    <row r="112" spans="2:4" hidden="1" x14ac:dyDescent="0.35">
      <c r="D112" s="16"/>
    </row>
    <row r="113" spans="4:4" hidden="1" x14ac:dyDescent="0.35">
      <c r="D113" s="16"/>
    </row>
    <row r="114" spans="4:4" hidden="1" x14ac:dyDescent="0.35">
      <c r="D114" s="16"/>
    </row>
    <row r="115" spans="4:4" hidden="1" x14ac:dyDescent="0.35">
      <c r="D115" s="16"/>
    </row>
    <row r="116" spans="4:4" hidden="1" x14ac:dyDescent="0.35">
      <c r="D116" s="16"/>
    </row>
    <row r="117" spans="4:4" hidden="1" x14ac:dyDescent="0.35">
      <c r="D117" s="16"/>
    </row>
    <row r="118" spans="4:4" hidden="1" x14ac:dyDescent="0.35">
      <c r="D118" s="16"/>
    </row>
    <row r="119" spans="4:4" hidden="1" x14ac:dyDescent="0.35">
      <c r="D119" s="16"/>
    </row>
    <row r="120" spans="4:4" hidden="1" x14ac:dyDescent="0.35">
      <c r="D120" s="16"/>
    </row>
    <row r="121" spans="4:4" hidden="1" x14ac:dyDescent="0.35">
      <c r="D121" s="16"/>
    </row>
    <row r="122" spans="4:4" hidden="1" x14ac:dyDescent="0.35">
      <c r="D122" s="16"/>
    </row>
    <row r="123" spans="4:4" hidden="1" x14ac:dyDescent="0.35">
      <c r="D123" s="16"/>
    </row>
    <row r="124" spans="4:4" hidden="1" x14ac:dyDescent="0.35">
      <c r="D124" s="16"/>
    </row>
    <row r="125" spans="4:4" hidden="1" x14ac:dyDescent="0.35">
      <c r="D125" s="16"/>
    </row>
    <row r="126" spans="4:4" hidden="1" x14ac:dyDescent="0.35">
      <c r="D126" s="16"/>
    </row>
    <row r="127" spans="4:4" hidden="1" x14ac:dyDescent="0.35">
      <c r="D127" s="16"/>
    </row>
    <row r="128" spans="4:4" hidden="1" x14ac:dyDescent="0.35">
      <c r="D128" s="16"/>
    </row>
    <row r="129" spans="4:4" hidden="1" x14ac:dyDescent="0.35">
      <c r="D129" s="16"/>
    </row>
    <row r="130" spans="4:4" hidden="1" x14ac:dyDescent="0.35">
      <c r="D130" s="16"/>
    </row>
    <row r="131" spans="4:4" hidden="1" x14ac:dyDescent="0.35">
      <c r="D131" s="16"/>
    </row>
    <row r="132" spans="4:4" hidden="1" x14ac:dyDescent="0.35">
      <c r="D132" s="16"/>
    </row>
    <row r="133" spans="4:4" hidden="1" x14ac:dyDescent="0.35">
      <c r="D133" s="16"/>
    </row>
    <row r="134" spans="4:4" hidden="1" x14ac:dyDescent="0.35">
      <c r="D134" s="16"/>
    </row>
    <row r="135" spans="4:4" hidden="1" x14ac:dyDescent="0.35">
      <c r="D135" s="16"/>
    </row>
    <row r="136" spans="4:4" hidden="1" x14ac:dyDescent="0.35">
      <c r="D136" s="16"/>
    </row>
    <row r="137" spans="4:4" hidden="1" x14ac:dyDescent="0.35">
      <c r="D137" s="16"/>
    </row>
    <row r="138" spans="4:4" hidden="1" x14ac:dyDescent="0.35">
      <c r="D138" s="16"/>
    </row>
    <row r="139" spans="4:4" hidden="1" x14ac:dyDescent="0.35">
      <c r="D139" s="16"/>
    </row>
    <row r="140" spans="4:4" hidden="1" x14ac:dyDescent="0.35">
      <c r="D140" s="16"/>
    </row>
    <row r="141" spans="4:4" hidden="1" x14ac:dyDescent="0.35">
      <c r="D141" s="16"/>
    </row>
    <row r="142" spans="4:4" hidden="1" x14ac:dyDescent="0.35">
      <c r="D142" s="16"/>
    </row>
    <row r="143" spans="4:4" hidden="1" x14ac:dyDescent="0.35">
      <c r="D143" s="16"/>
    </row>
    <row r="144" spans="4:4" hidden="1" x14ac:dyDescent="0.35">
      <c r="D144" s="16"/>
    </row>
    <row r="145" spans="2:4" hidden="1" x14ac:dyDescent="0.35">
      <c r="D145" s="7"/>
    </row>
    <row r="146" spans="2:4" hidden="1" x14ac:dyDescent="0.35">
      <c r="D146" s="7"/>
    </row>
    <row r="147" spans="2:4" hidden="1" x14ac:dyDescent="0.35">
      <c r="D147" s="7"/>
    </row>
    <row r="148" spans="2:4" hidden="1" x14ac:dyDescent="0.35">
      <c r="D148" s="7"/>
    </row>
    <row r="149" spans="2:4" hidden="1" x14ac:dyDescent="0.35">
      <c r="D149" s="7"/>
    </row>
    <row r="150" spans="2:4" hidden="1" x14ac:dyDescent="0.35">
      <c r="B150" s="1" t="s">
        <v>288</v>
      </c>
      <c r="D150" s="7"/>
    </row>
    <row r="151" spans="2:4" hidden="1" x14ac:dyDescent="0.35">
      <c r="B151" s="1" t="s">
        <v>345</v>
      </c>
      <c r="D151" s="7"/>
    </row>
    <row r="152" spans="2:4" hidden="1" x14ac:dyDescent="0.35">
      <c r="B152" s="1" t="s">
        <v>279</v>
      </c>
      <c r="D152" s="7"/>
    </row>
    <row r="153" spans="2:4" hidden="1" x14ac:dyDescent="0.35">
      <c r="B153" s="1" t="s">
        <v>324</v>
      </c>
      <c r="D153" s="7"/>
    </row>
    <row r="154" spans="2:4" hidden="1" x14ac:dyDescent="0.35">
      <c r="B154" s="1" t="s">
        <v>251</v>
      </c>
      <c r="D154" s="7"/>
    </row>
    <row r="155" spans="2:4" hidden="1" x14ac:dyDescent="0.35">
      <c r="B155" s="1" t="s">
        <v>375</v>
      </c>
      <c r="D155" s="7"/>
    </row>
    <row r="156" spans="2:4" hidden="1" x14ac:dyDescent="0.35">
      <c r="B156" s="1" t="s">
        <v>265</v>
      </c>
      <c r="D156" s="7"/>
    </row>
    <row r="157" spans="2:4" hidden="1" x14ac:dyDescent="0.35">
      <c r="B157" s="1" t="s">
        <v>280</v>
      </c>
      <c r="D157" s="7"/>
    </row>
    <row r="158" spans="2:4" hidden="1" x14ac:dyDescent="0.35">
      <c r="B158" s="1" t="s">
        <v>336</v>
      </c>
      <c r="D158" s="7"/>
    </row>
    <row r="159" spans="2:4" hidden="1" x14ac:dyDescent="0.35">
      <c r="B159" s="1" t="s">
        <v>268</v>
      </c>
      <c r="D159" s="7"/>
    </row>
    <row r="160" spans="2:4" hidden="1" x14ac:dyDescent="0.35">
      <c r="B160" s="1" t="s">
        <v>315</v>
      </c>
      <c r="D160" s="7"/>
    </row>
    <row r="161" spans="2:4" hidden="1" x14ac:dyDescent="0.35">
      <c r="B161" s="1" t="s">
        <v>347</v>
      </c>
      <c r="D161" s="7"/>
    </row>
    <row r="162" spans="2:4" hidden="1" x14ac:dyDescent="0.35">
      <c r="B162" s="1" t="s">
        <v>283</v>
      </c>
      <c r="D162" s="7"/>
    </row>
    <row r="163" spans="2:4" hidden="1" x14ac:dyDescent="0.35">
      <c r="B163" s="1" t="s">
        <v>263</v>
      </c>
      <c r="D163" s="7"/>
    </row>
    <row r="164" spans="2:4" hidden="1" x14ac:dyDescent="0.35">
      <c r="B164" s="1" t="s">
        <v>368</v>
      </c>
      <c r="D164" s="7"/>
    </row>
    <row r="165" spans="2:4" hidden="1" x14ac:dyDescent="0.35">
      <c r="B165" s="1" t="s">
        <v>247</v>
      </c>
      <c r="D165" s="7"/>
    </row>
    <row r="166" spans="2:4" hidden="1" x14ac:dyDescent="0.35">
      <c r="B166" s="1" t="s">
        <v>326</v>
      </c>
      <c r="D166" s="7"/>
    </row>
    <row r="167" spans="2:4" hidden="1" x14ac:dyDescent="0.35">
      <c r="B167" s="1" t="s">
        <v>290</v>
      </c>
      <c r="D167" s="7"/>
    </row>
    <row r="168" spans="2:4" hidden="1" x14ac:dyDescent="0.35">
      <c r="B168" s="1" t="s">
        <v>351</v>
      </c>
      <c r="D168" s="7"/>
    </row>
    <row r="169" spans="2:4" hidden="1" x14ac:dyDescent="0.35">
      <c r="B169" s="1" t="s">
        <v>253</v>
      </c>
      <c r="D169" s="7"/>
    </row>
    <row r="170" spans="2:4" hidden="1" x14ac:dyDescent="0.35">
      <c r="B170" s="1" t="s">
        <v>312</v>
      </c>
      <c r="D170" s="7"/>
    </row>
    <row r="171" spans="2:4" hidden="1" x14ac:dyDescent="0.35">
      <c r="B171" s="1" t="s">
        <v>272</v>
      </c>
      <c r="D171" s="7"/>
    </row>
    <row r="172" spans="2:4" hidden="1" x14ac:dyDescent="0.35">
      <c r="B172" s="1" t="s">
        <v>369</v>
      </c>
      <c r="D172" s="7"/>
    </row>
    <row r="173" spans="2:4" hidden="1" x14ac:dyDescent="0.35">
      <c r="B173" s="1" t="s">
        <v>285</v>
      </c>
      <c r="D173" s="7"/>
    </row>
    <row r="174" spans="2:4" hidden="1" x14ac:dyDescent="0.35">
      <c r="B174" s="1" t="s">
        <v>341</v>
      </c>
      <c r="D174" s="7"/>
    </row>
    <row r="175" spans="2:4" hidden="1" x14ac:dyDescent="0.35">
      <c r="B175" s="1" t="s">
        <v>266</v>
      </c>
      <c r="D175" s="7"/>
    </row>
    <row r="176" spans="2:4" hidden="1" x14ac:dyDescent="0.35">
      <c r="B176" s="1" t="s">
        <v>244</v>
      </c>
      <c r="D176" s="7"/>
    </row>
    <row r="177" spans="2:4" hidden="1" x14ac:dyDescent="0.35">
      <c r="B177" s="1" t="s">
        <v>301</v>
      </c>
      <c r="D177" s="7"/>
    </row>
    <row r="178" spans="2:4" hidden="1" x14ac:dyDescent="0.35">
      <c r="B178" s="1" t="s">
        <v>360</v>
      </c>
      <c r="D178" s="7"/>
    </row>
    <row r="179" spans="2:4" hidden="1" x14ac:dyDescent="0.35">
      <c r="B179" s="1" t="s">
        <v>282</v>
      </c>
      <c r="D179" s="7"/>
    </row>
    <row r="180" spans="2:4" hidden="1" x14ac:dyDescent="0.35">
      <c r="B180" s="1" t="s">
        <v>269</v>
      </c>
      <c r="D180" s="7"/>
    </row>
    <row r="181" spans="2:4" hidden="1" x14ac:dyDescent="0.35">
      <c r="B181" s="1" t="s">
        <v>362</v>
      </c>
      <c r="D181" s="7"/>
    </row>
    <row r="182" spans="2:4" hidden="1" x14ac:dyDescent="0.35">
      <c r="B182" s="1" t="s">
        <v>296</v>
      </c>
      <c r="D182" s="7"/>
    </row>
    <row r="183" spans="2:4" hidden="1" x14ac:dyDescent="0.35">
      <c r="B183" s="1" t="s">
        <v>298</v>
      </c>
      <c r="D183" s="7"/>
    </row>
    <row r="184" spans="2:4" hidden="1" x14ac:dyDescent="0.35">
      <c r="B184" s="1" t="s">
        <v>317</v>
      </c>
      <c r="D184" s="7"/>
    </row>
    <row r="185" spans="2:4" hidden="1" x14ac:dyDescent="0.35">
      <c r="B185" s="1" t="s">
        <v>302</v>
      </c>
      <c r="D185" s="7"/>
    </row>
    <row r="186" spans="2:4" hidden="1" x14ac:dyDescent="0.35">
      <c r="B186" s="1" t="s">
        <v>331</v>
      </c>
      <c r="D186" s="7"/>
    </row>
    <row r="187" spans="2:4" hidden="1" x14ac:dyDescent="0.35">
      <c r="B187" s="1" t="s">
        <v>286</v>
      </c>
      <c r="D187" s="7"/>
    </row>
    <row r="188" spans="2:4" hidden="1" x14ac:dyDescent="0.35">
      <c r="B188" s="1" t="s">
        <v>325</v>
      </c>
      <c r="D188" s="7"/>
    </row>
    <row r="189" spans="2:4" hidden="1" x14ac:dyDescent="0.35">
      <c r="B189" s="1" t="s">
        <v>338</v>
      </c>
      <c r="D189" s="7"/>
    </row>
    <row r="190" spans="2:4" hidden="1" x14ac:dyDescent="0.35">
      <c r="B190" s="1" t="s">
        <v>378</v>
      </c>
      <c r="D190" s="7"/>
    </row>
    <row r="191" spans="2:4" hidden="1" x14ac:dyDescent="0.35">
      <c r="B191" s="1" t="s">
        <v>303</v>
      </c>
      <c r="D191" s="7"/>
    </row>
    <row r="192" spans="2:4" hidden="1" x14ac:dyDescent="0.35">
      <c r="B192" s="1" t="s">
        <v>300</v>
      </c>
      <c r="D192" s="7"/>
    </row>
    <row r="193" spans="2:4" hidden="1" x14ac:dyDescent="0.35">
      <c r="B193" s="1" t="s">
        <v>356</v>
      </c>
      <c r="D193" s="7"/>
    </row>
    <row r="194" spans="2:4" hidden="1" x14ac:dyDescent="0.35">
      <c r="B194" s="1" t="s">
        <v>343</v>
      </c>
      <c r="D194" s="7"/>
    </row>
    <row r="195" spans="2:4" hidden="1" x14ac:dyDescent="0.35">
      <c r="B195" s="1" t="s">
        <v>376</v>
      </c>
      <c r="D195" s="7"/>
    </row>
    <row r="196" spans="2:4" hidden="1" x14ac:dyDescent="0.35">
      <c r="B196" s="1" t="s">
        <v>277</v>
      </c>
      <c r="D196" s="7"/>
    </row>
    <row r="197" spans="2:4" hidden="1" x14ac:dyDescent="0.35">
      <c r="B197" s="1" t="s">
        <v>305</v>
      </c>
      <c r="D197" s="7"/>
    </row>
    <row r="198" spans="2:4" hidden="1" x14ac:dyDescent="0.35">
      <c r="B198" s="1" t="s">
        <v>248</v>
      </c>
      <c r="D198" s="7"/>
    </row>
    <row r="199" spans="2:4" hidden="1" x14ac:dyDescent="0.35">
      <c r="B199" s="1" t="s">
        <v>249</v>
      </c>
      <c r="D199" s="7"/>
    </row>
    <row r="200" spans="2:4" hidden="1" x14ac:dyDescent="0.35">
      <c r="B200" s="1" t="s">
        <v>267</v>
      </c>
      <c r="D200" s="7"/>
    </row>
    <row r="201" spans="2:4" hidden="1" x14ac:dyDescent="0.35">
      <c r="B201" s="1" t="s">
        <v>323</v>
      </c>
      <c r="D201" s="7"/>
    </row>
    <row r="202" spans="2:4" hidden="1" x14ac:dyDescent="0.35">
      <c r="B202" s="1" t="s">
        <v>291</v>
      </c>
      <c r="D202" s="7"/>
    </row>
    <row r="203" spans="2:4" hidden="1" x14ac:dyDescent="0.35">
      <c r="B203" s="1" t="s">
        <v>346</v>
      </c>
      <c r="D203" s="7"/>
    </row>
    <row r="204" spans="2:4" hidden="1" x14ac:dyDescent="0.35">
      <c r="B204" s="1" t="s">
        <v>287</v>
      </c>
      <c r="D204" s="7"/>
    </row>
    <row r="205" spans="2:4" hidden="1" x14ac:dyDescent="0.35">
      <c r="B205" s="1" t="s">
        <v>261</v>
      </c>
      <c r="D205" s="7"/>
    </row>
    <row r="206" spans="2:4" hidden="1" x14ac:dyDescent="0.35">
      <c r="B206" s="1" t="s">
        <v>348</v>
      </c>
      <c r="D206" s="7"/>
    </row>
    <row r="207" spans="2:4" hidden="1" x14ac:dyDescent="0.35">
      <c r="B207" s="1" t="s">
        <v>257</v>
      </c>
      <c r="D207" s="7"/>
    </row>
    <row r="208" spans="2:4" hidden="1" x14ac:dyDescent="0.35">
      <c r="B208" s="1" t="s">
        <v>379</v>
      </c>
      <c r="D208" s="7"/>
    </row>
    <row r="209" spans="2:4" hidden="1" x14ac:dyDescent="0.35">
      <c r="B209" s="1" t="s">
        <v>373</v>
      </c>
      <c r="D209" s="7"/>
    </row>
    <row r="210" spans="2:4" hidden="1" x14ac:dyDescent="0.35">
      <c r="B210" s="1" t="s">
        <v>349</v>
      </c>
      <c r="D210" s="7"/>
    </row>
    <row r="211" spans="2:4" hidden="1" x14ac:dyDescent="0.35">
      <c r="B211" s="1" t="s">
        <v>273</v>
      </c>
      <c r="D211" s="7"/>
    </row>
    <row r="212" spans="2:4" hidden="1" x14ac:dyDescent="0.35">
      <c r="B212" s="1" t="s">
        <v>337</v>
      </c>
      <c r="D212" s="7"/>
    </row>
    <row r="213" spans="2:4" hidden="1" x14ac:dyDescent="0.35">
      <c r="D213" s="7"/>
    </row>
    <row r="214" spans="2:4" hidden="1" x14ac:dyDescent="0.35">
      <c r="D214" s="7"/>
    </row>
    <row r="215" spans="2:4" hidden="1" x14ac:dyDescent="0.35">
      <c r="D215" s="7"/>
    </row>
    <row r="216" spans="2:4" hidden="1" x14ac:dyDescent="0.35">
      <c r="D216" s="7"/>
    </row>
    <row r="217" spans="2:4" hidden="1" x14ac:dyDescent="0.35">
      <c r="D217" s="7"/>
    </row>
    <row r="218" spans="2:4" hidden="1" x14ac:dyDescent="0.35">
      <c r="D218" s="7"/>
    </row>
    <row r="219" spans="2:4" hidden="1" x14ac:dyDescent="0.35">
      <c r="D219" s="7"/>
    </row>
    <row r="220" spans="2:4" hidden="1" x14ac:dyDescent="0.35">
      <c r="D220" s="7"/>
    </row>
    <row r="221" spans="2:4" hidden="1" x14ac:dyDescent="0.35">
      <c r="D221" s="7"/>
    </row>
    <row r="222" spans="2:4" hidden="1" x14ac:dyDescent="0.35">
      <c r="D222" s="7"/>
    </row>
    <row r="223" spans="2:4" hidden="1" x14ac:dyDescent="0.35">
      <c r="D223" s="7"/>
    </row>
    <row r="224" spans="2:4" hidden="1" x14ac:dyDescent="0.35">
      <c r="D224" s="7"/>
    </row>
    <row r="225" spans="4:4" hidden="1" x14ac:dyDescent="0.35">
      <c r="D225" s="7"/>
    </row>
    <row r="226" spans="4:4" hidden="1" x14ac:dyDescent="0.35">
      <c r="D226" s="7"/>
    </row>
    <row r="227" spans="4:4" hidden="1" x14ac:dyDescent="0.35">
      <c r="D227" s="7"/>
    </row>
    <row r="228" spans="4:4" hidden="1" x14ac:dyDescent="0.35">
      <c r="D228" s="7"/>
    </row>
    <row r="229" spans="4:4" hidden="1" x14ac:dyDescent="0.35">
      <c r="D229" s="7"/>
    </row>
    <row r="230" spans="4:4" hidden="1" x14ac:dyDescent="0.35">
      <c r="D230" s="7"/>
    </row>
    <row r="231" spans="4:4" hidden="1" x14ac:dyDescent="0.35">
      <c r="D231" s="7"/>
    </row>
    <row r="232" spans="4:4" hidden="1" x14ac:dyDescent="0.35">
      <c r="D232" s="7"/>
    </row>
    <row r="233" spans="4:4" hidden="1" x14ac:dyDescent="0.35">
      <c r="D233" s="7"/>
    </row>
    <row r="234" spans="4:4" hidden="1" x14ac:dyDescent="0.35">
      <c r="D234" s="7"/>
    </row>
    <row r="235" spans="4:4" hidden="1" x14ac:dyDescent="0.35">
      <c r="D235" s="7"/>
    </row>
    <row r="236" spans="4:4" hidden="1" x14ac:dyDescent="0.35">
      <c r="D236" s="7"/>
    </row>
    <row r="237" spans="4:4" hidden="1" x14ac:dyDescent="0.35">
      <c r="D237" s="7"/>
    </row>
    <row r="238" spans="4:4" hidden="1" x14ac:dyDescent="0.35">
      <c r="D238" s="7"/>
    </row>
    <row r="239" spans="4:4" hidden="1" x14ac:dyDescent="0.35">
      <c r="D239" s="7"/>
    </row>
    <row r="240" spans="4:4" hidden="1" x14ac:dyDescent="0.35">
      <c r="D240" s="7"/>
    </row>
    <row r="241" spans="4:4" hidden="1" x14ac:dyDescent="0.35">
      <c r="D241" s="7"/>
    </row>
    <row r="242" spans="4:4" hidden="1" x14ac:dyDescent="0.35">
      <c r="D242" s="7"/>
    </row>
    <row r="243" spans="4:4" hidden="1" x14ac:dyDescent="0.35">
      <c r="D243" s="7"/>
    </row>
    <row r="244" spans="4:4" hidden="1" x14ac:dyDescent="0.35">
      <c r="D244" s="7"/>
    </row>
    <row r="245" spans="4:4" hidden="1" x14ac:dyDescent="0.35">
      <c r="D245" s="7"/>
    </row>
    <row r="246" spans="4:4" hidden="1" x14ac:dyDescent="0.35">
      <c r="D246" s="7"/>
    </row>
    <row r="247" spans="4:4" hidden="1" x14ac:dyDescent="0.35">
      <c r="D247" s="7"/>
    </row>
    <row r="248" spans="4:4" hidden="1" x14ac:dyDescent="0.35">
      <c r="D248" s="7"/>
    </row>
    <row r="249" spans="4:4" hidden="1" x14ac:dyDescent="0.35">
      <c r="D249" s="7"/>
    </row>
  </sheetData>
  <mergeCells count="1">
    <mergeCell ref="B2:D3"/>
  </mergeCells>
  <conditionalFormatting sqref="C6:C108">
    <cfRule type="duplicateValues" dxfId="43" priority="1"/>
    <cfRule type="duplicateValues" dxfId="42" priority="2"/>
    <cfRule type="duplicateValues" dxfId="41" priority="3"/>
    <cfRule type="duplicateValues" dxfId="40" priority="4"/>
  </conditionalFormatting>
  <conditionalFormatting sqref="C109:C144">
    <cfRule type="duplicateValues" dxfId="39" priority="5"/>
    <cfRule type="duplicateValues" dxfId="38" priority="6"/>
    <cfRule type="duplicateValues" dxfId="37" priority="7"/>
    <cfRule type="duplicateValues" dxfId="36" priority="8"/>
  </conditionalFormatting>
  <conditionalFormatting sqref="C145:C148">
    <cfRule type="duplicateValues" dxfId="35" priority="9"/>
    <cfRule type="duplicateValues" dxfId="34" priority="10"/>
    <cfRule type="duplicateValues" dxfId="33" priority="11"/>
    <cfRule type="duplicateValues" dxfId="32" priority="12"/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AD113-F4CA-456E-8F64-B868AD4BA0BB}">
  <dimension ref="A1:H347"/>
  <sheetViews>
    <sheetView workbookViewId="0">
      <selection sqref="A1:XFD1048576"/>
    </sheetView>
  </sheetViews>
  <sheetFormatPr baseColWidth="10" defaultColWidth="0" defaultRowHeight="14.5" customHeight="1" zeroHeight="1" x14ac:dyDescent="0.35"/>
  <cols>
    <col min="1" max="1" width="10.90625" style="1" customWidth="1"/>
    <col min="2" max="2" width="54.26953125" style="1" customWidth="1"/>
    <col min="3" max="3" width="22.36328125" style="1" customWidth="1"/>
    <col min="4" max="4" width="17.81640625" style="1" bestFit="1" customWidth="1"/>
    <col min="5" max="5" width="10.90625" style="1" customWidth="1"/>
    <col min="6" max="6" width="10.90625" style="1" hidden="1"/>
    <col min="7" max="7" width="10.90625" hidden="1"/>
    <col min="9" max="16384" width="10.90625" hidden="1"/>
  </cols>
  <sheetData>
    <row r="1" spans="2:4" s="1" customFormat="1" x14ac:dyDescent="0.35"/>
    <row r="2" spans="2:4" s="1" customFormat="1" x14ac:dyDescent="0.35">
      <c r="B2" s="8" t="s">
        <v>79</v>
      </c>
      <c r="C2" s="8"/>
      <c r="D2" s="8"/>
    </row>
    <row r="3" spans="2:4" s="1" customFormat="1" x14ac:dyDescent="0.35">
      <c r="B3" s="8"/>
      <c r="C3" s="8"/>
      <c r="D3" s="8"/>
    </row>
    <row r="4" spans="2:4" s="1" customFormat="1" x14ac:dyDescent="0.35">
      <c r="B4" s="3" t="s">
        <v>3</v>
      </c>
    </row>
    <row r="5" spans="2:4" x14ac:dyDescent="0.35">
      <c r="B5" s="2" t="s">
        <v>1</v>
      </c>
      <c r="C5" s="2" t="s">
        <v>0</v>
      </c>
      <c r="D5" s="17" t="s">
        <v>2</v>
      </c>
    </row>
    <row r="6" spans="2:4" x14ac:dyDescent="0.35">
      <c r="B6" s="4" t="s">
        <v>483</v>
      </c>
      <c r="C6" s="4">
        <v>72128945</v>
      </c>
      <c r="D6" s="5">
        <v>45436.550625000003</v>
      </c>
    </row>
    <row r="7" spans="2:4" x14ac:dyDescent="0.35">
      <c r="B7" s="4" t="s">
        <v>484</v>
      </c>
      <c r="C7" s="4">
        <v>31893901</v>
      </c>
      <c r="D7" s="5">
        <v>45428.398981481478</v>
      </c>
    </row>
    <row r="8" spans="2:4" x14ac:dyDescent="0.35">
      <c r="B8" s="4" t="s">
        <v>485</v>
      </c>
      <c r="C8" s="4">
        <v>72252309</v>
      </c>
      <c r="D8" s="5">
        <v>45436.670023148137</v>
      </c>
    </row>
    <row r="9" spans="2:4" x14ac:dyDescent="0.35">
      <c r="B9" s="4" t="s">
        <v>486</v>
      </c>
      <c r="C9" s="4">
        <v>71792585</v>
      </c>
      <c r="D9" s="5">
        <v>45414.331944444442</v>
      </c>
    </row>
    <row r="10" spans="2:4" x14ac:dyDescent="0.35">
      <c r="B10" s="4" t="s">
        <v>487</v>
      </c>
      <c r="C10" s="4">
        <v>10316153</v>
      </c>
      <c r="D10" s="5">
        <v>45428.370706018519</v>
      </c>
    </row>
    <row r="11" spans="2:4" x14ac:dyDescent="0.35">
      <c r="B11" s="4" t="s">
        <v>488</v>
      </c>
      <c r="C11" s="4">
        <v>52340768</v>
      </c>
      <c r="D11" s="5">
        <v>45419.540509259263</v>
      </c>
    </row>
    <row r="12" spans="2:4" x14ac:dyDescent="0.35">
      <c r="B12" s="4" t="s">
        <v>489</v>
      </c>
      <c r="C12" s="4">
        <v>19456635</v>
      </c>
      <c r="D12" s="5">
        <v>45443.613553240742</v>
      </c>
    </row>
    <row r="13" spans="2:4" x14ac:dyDescent="0.35">
      <c r="B13" s="4" t="s">
        <v>490</v>
      </c>
      <c r="C13" s="4">
        <v>16790535</v>
      </c>
      <c r="D13" s="5">
        <v>45443.623449074083</v>
      </c>
    </row>
    <row r="14" spans="2:4" x14ac:dyDescent="0.35">
      <c r="B14" s="4" t="s">
        <v>491</v>
      </c>
      <c r="C14" s="4">
        <v>41425137</v>
      </c>
      <c r="D14" s="5">
        <v>45414.417858796303</v>
      </c>
    </row>
    <row r="15" spans="2:4" x14ac:dyDescent="0.35">
      <c r="B15" s="4" t="s">
        <v>492</v>
      </c>
      <c r="C15" s="4">
        <v>1002370251</v>
      </c>
      <c r="D15" s="5">
        <v>45423.543854166674</v>
      </c>
    </row>
    <row r="16" spans="2:4" x14ac:dyDescent="0.35">
      <c r="B16" s="4" t="s">
        <v>493</v>
      </c>
      <c r="C16" s="4">
        <v>1024573424</v>
      </c>
      <c r="D16" s="5">
        <v>45435.674849537027</v>
      </c>
    </row>
    <row r="17" spans="2:4" x14ac:dyDescent="0.35">
      <c r="B17" s="4" t="s">
        <v>494</v>
      </c>
      <c r="C17" s="4">
        <v>52105940</v>
      </c>
      <c r="D17" s="5">
        <v>45434.462905092587</v>
      </c>
    </row>
    <row r="18" spans="2:4" x14ac:dyDescent="0.35">
      <c r="B18" s="4" t="s">
        <v>495</v>
      </c>
      <c r="C18" s="4">
        <v>1051356078</v>
      </c>
      <c r="D18" s="5">
        <v>45429.451724537037</v>
      </c>
    </row>
    <row r="19" spans="2:4" x14ac:dyDescent="0.35">
      <c r="B19" s="4" t="s">
        <v>496</v>
      </c>
      <c r="C19" s="4">
        <v>71615074</v>
      </c>
      <c r="D19" s="5">
        <v>45435.32775462963</v>
      </c>
    </row>
    <row r="20" spans="2:4" x14ac:dyDescent="0.35">
      <c r="B20" s="4" t="s">
        <v>497</v>
      </c>
      <c r="C20" s="4">
        <v>3277478</v>
      </c>
      <c r="D20" s="5">
        <v>45416.468287037038</v>
      </c>
    </row>
    <row r="21" spans="2:4" x14ac:dyDescent="0.35">
      <c r="B21" s="4" t="s">
        <v>498</v>
      </c>
      <c r="C21" s="4">
        <v>4709795</v>
      </c>
      <c r="D21" s="5">
        <v>45442.323645833327</v>
      </c>
    </row>
    <row r="22" spans="2:4" x14ac:dyDescent="0.35">
      <c r="B22" s="4" t="s">
        <v>499</v>
      </c>
      <c r="C22" s="4">
        <v>9203948</v>
      </c>
      <c r="D22" s="5">
        <v>45441.369583333333</v>
      </c>
    </row>
    <row r="23" spans="2:4" x14ac:dyDescent="0.35">
      <c r="B23" s="4" t="s">
        <v>500</v>
      </c>
      <c r="C23" s="4">
        <v>94480792</v>
      </c>
      <c r="D23" s="5">
        <v>45433.559432870366</v>
      </c>
    </row>
    <row r="24" spans="2:4" x14ac:dyDescent="0.35">
      <c r="B24" s="4" t="s">
        <v>501</v>
      </c>
      <c r="C24" s="4">
        <v>1143343797</v>
      </c>
      <c r="D24" s="5">
        <v>45420.577037037037</v>
      </c>
    </row>
    <row r="25" spans="2:4" x14ac:dyDescent="0.35">
      <c r="B25" s="4" t="s">
        <v>502</v>
      </c>
      <c r="C25" s="4">
        <v>8234126</v>
      </c>
      <c r="D25" s="5">
        <v>45426.603622685187</v>
      </c>
    </row>
    <row r="26" spans="2:4" x14ac:dyDescent="0.35">
      <c r="B26" s="4" t="s">
        <v>503</v>
      </c>
      <c r="C26" s="4">
        <v>12449337</v>
      </c>
      <c r="D26" s="5">
        <v>45426.656319444453</v>
      </c>
    </row>
    <row r="27" spans="2:4" x14ac:dyDescent="0.35">
      <c r="B27" s="4" t="s">
        <v>504</v>
      </c>
      <c r="C27" s="4">
        <v>1003005544</v>
      </c>
      <c r="D27" s="5">
        <v>45442.423194444447</v>
      </c>
    </row>
    <row r="28" spans="2:4" x14ac:dyDescent="0.35">
      <c r="B28" s="4" t="s">
        <v>505</v>
      </c>
      <c r="C28" s="4">
        <v>1235339033</v>
      </c>
      <c r="D28" s="5">
        <v>45442.636087962957</v>
      </c>
    </row>
    <row r="29" spans="2:4" x14ac:dyDescent="0.35">
      <c r="B29" s="4" t="s">
        <v>506</v>
      </c>
      <c r="C29" s="4">
        <v>14944200</v>
      </c>
      <c r="D29" s="5">
        <v>45443.339398148149</v>
      </c>
    </row>
    <row r="30" spans="2:4" x14ac:dyDescent="0.35">
      <c r="B30" s="4" t="s">
        <v>507</v>
      </c>
      <c r="C30" s="4">
        <v>14475508</v>
      </c>
      <c r="D30" s="5">
        <v>45421.55400462963</v>
      </c>
    </row>
    <row r="31" spans="2:4" x14ac:dyDescent="0.35">
      <c r="B31" s="4" t="s">
        <v>508</v>
      </c>
      <c r="C31" s="4">
        <v>1017133434</v>
      </c>
      <c r="D31" s="5">
        <v>45422.680648148147</v>
      </c>
    </row>
    <row r="32" spans="2:4" x14ac:dyDescent="0.35">
      <c r="B32" s="4" t="s">
        <v>509</v>
      </c>
      <c r="C32" s="4">
        <v>79937861</v>
      </c>
      <c r="D32" s="5">
        <v>45421.539548611108</v>
      </c>
    </row>
    <row r="33" spans="2:4" x14ac:dyDescent="0.35">
      <c r="B33" s="4" t="s">
        <v>510</v>
      </c>
      <c r="C33" s="4">
        <v>73147562</v>
      </c>
      <c r="D33" s="5">
        <v>45429.517812500002</v>
      </c>
    </row>
    <row r="34" spans="2:4" x14ac:dyDescent="0.35">
      <c r="B34" s="4" t="s">
        <v>511</v>
      </c>
      <c r="C34" s="4">
        <v>1112476129</v>
      </c>
      <c r="D34" s="5">
        <v>45439.413900462961</v>
      </c>
    </row>
    <row r="35" spans="2:4" x14ac:dyDescent="0.35">
      <c r="B35" s="4" t="s">
        <v>512</v>
      </c>
      <c r="C35" s="4">
        <v>1000192241</v>
      </c>
      <c r="D35" s="5">
        <v>45441.396319444437</v>
      </c>
    </row>
    <row r="36" spans="2:4" x14ac:dyDescent="0.35">
      <c r="B36" s="4" t="s">
        <v>513</v>
      </c>
      <c r="C36" s="4">
        <v>1031143477</v>
      </c>
      <c r="D36" s="5">
        <v>45414.478784722232</v>
      </c>
    </row>
    <row r="37" spans="2:4" x14ac:dyDescent="0.35">
      <c r="B37" s="4" t="s">
        <v>514</v>
      </c>
      <c r="C37" s="4">
        <v>1048270775</v>
      </c>
      <c r="D37" s="5">
        <v>45433.662569444437</v>
      </c>
    </row>
    <row r="38" spans="2:4" x14ac:dyDescent="0.35">
      <c r="B38" s="4" t="s">
        <v>515</v>
      </c>
      <c r="C38" s="4">
        <v>15612777</v>
      </c>
      <c r="D38" s="5">
        <v>45440.625983796293</v>
      </c>
    </row>
    <row r="39" spans="2:4" x14ac:dyDescent="0.35">
      <c r="B39" s="4" t="s">
        <v>516</v>
      </c>
      <c r="C39" s="4">
        <v>1051816108</v>
      </c>
      <c r="D39" s="5">
        <v>45418.397824074083</v>
      </c>
    </row>
    <row r="40" spans="2:4" x14ac:dyDescent="0.35">
      <c r="B40" s="4" t="s">
        <v>517</v>
      </c>
      <c r="C40" s="4">
        <v>22994888</v>
      </c>
      <c r="D40" s="5">
        <v>45418.361238425918</v>
      </c>
    </row>
    <row r="41" spans="2:4" x14ac:dyDescent="0.35">
      <c r="B41" s="4" t="s">
        <v>518</v>
      </c>
      <c r="C41" s="4">
        <v>16400388</v>
      </c>
      <c r="D41" s="5">
        <v>45422.679814814823</v>
      </c>
    </row>
    <row r="42" spans="2:4" x14ac:dyDescent="0.35">
      <c r="B42" s="4" t="s">
        <v>519</v>
      </c>
      <c r="C42" s="4">
        <v>19707207</v>
      </c>
      <c r="D42" s="5">
        <v>45418.438715277778</v>
      </c>
    </row>
    <row r="43" spans="2:4" x14ac:dyDescent="0.35">
      <c r="B43" s="4" t="s">
        <v>520</v>
      </c>
      <c r="C43" s="4">
        <v>1024498386</v>
      </c>
      <c r="D43" s="5">
        <v>45440.558993055558</v>
      </c>
    </row>
    <row r="44" spans="2:4" x14ac:dyDescent="0.35">
      <c r="B44" s="4" t="s">
        <v>521</v>
      </c>
      <c r="C44" s="4">
        <v>1136886051</v>
      </c>
      <c r="D44" s="5">
        <v>45441.345462962963</v>
      </c>
    </row>
    <row r="45" spans="2:4" x14ac:dyDescent="0.35">
      <c r="B45" s="4" t="s">
        <v>522</v>
      </c>
      <c r="C45" s="4">
        <v>1032406700</v>
      </c>
      <c r="D45" s="5">
        <v>45434.598333333342</v>
      </c>
    </row>
    <row r="46" spans="2:4" x14ac:dyDescent="0.35">
      <c r="B46" s="4" t="s">
        <v>523</v>
      </c>
      <c r="C46" s="4">
        <v>23049165</v>
      </c>
      <c r="D46" s="5">
        <v>45439.594340277778</v>
      </c>
    </row>
    <row r="47" spans="2:4" x14ac:dyDescent="0.35">
      <c r="B47" s="4" t="s">
        <v>524</v>
      </c>
      <c r="C47" s="4">
        <v>30316596</v>
      </c>
      <c r="D47" s="5">
        <v>45441.455138888887</v>
      </c>
    </row>
    <row r="48" spans="2:4" x14ac:dyDescent="0.35">
      <c r="B48" s="4" t="s">
        <v>525</v>
      </c>
      <c r="C48" s="4">
        <v>36301033</v>
      </c>
      <c r="D48" s="5">
        <v>45429.61645833333</v>
      </c>
    </row>
    <row r="49" spans="2:4" x14ac:dyDescent="0.35">
      <c r="B49" s="4" t="s">
        <v>526</v>
      </c>
      <c r="C49" s="4">
        <v>39662767</v>
      </c>
      <c r="D49" s="5">
        <v>45436.671539351853</v>
      </c>
    </row>
    <row r="50" spans="2:4" x14ac:dyDescent="0.35">
      <c r="B50" s="4" t="s">
        <v>527</v>
      </c>
      <c r="C50" s="4">
        <v>26687910</v>
      </c>
      <c r="D50" s="5">
        <v>45414.39912037037</v>
      </c>
    </row>
    <row r="51" spans="2:4" x14ac:dyDescent="0.35">
      <c r="B51" s="4" t="s">
        <v>528</v>
      </c>
      <c r="C51" s="4">
        <v>39321016</v>
      </c>
      <c r="D51" s="5">
        <v>45442.580567129633</v>
      </c>
    </row>
    <row r="52" spans="2:4" x14ac:dyDescent="0.35">
      <c r="B52" s="4" t="s">
        <v>529</v>
      </c>
      <c r="C52" s="4">
        <v>93388800</v>
      </c>
      <c r="D52" s="5">
        <v>45420.561111111107</v>
      </c>
    </row>
    <row r="53" spans="2:4" x14ac:dyDescent="0.35">
      <c r="B53" s="4" t="s">
        <v>530</v>
      </c>
      <c r="C53" s="4">
        <v>15725701</v>
      </c>
      <c r="D53" s="5">
        <v>45426.574259259258</v>
      </c>
    </row>
    <row r="54" spans="2:4" x14ac:dyDescent="0.35">
      <c r="B54" s="4" t="s">
        <v>531</v>
      </c>
      <c r="C54" s="4">
        <v>19457355</v>
      </c>
      <c r="D54" s="5">
        <v>45439.630324074067</v>
      </c>
    </row>
    <row r="55" spans="2:4" x14ac:dyDescent="0.35">
      <c r="B55" s="4" t="s">
        <v>532</v>
      </c>
      <c r="C55" s="4">
        <v>42756824</v>
      </c>
      <c r="D55" s="5">
        <v>45435.450937499998</v>
      </c>
    </row>
    <row r="56" spans="2:4" x14ac:dyDescent="0.35">
      <c r="B56" s="4" t="s">
        <v>405</v>
      </c>
      <c r="C56" s="4">
        <v>8203622</v>
      </c>
      <c r="D56" s="5">
        <v>45428.594537037039</v>
      </c>
    </row>
    <row r="57" spans="2:4" x14ac:dyDescent="0.35">
      <c r="B57" s="4" t="s">
        <v>533</v>
      </c>
      <c r="C57" s="4">
        <v>15670088</v>
      </c>
      <c r="D57" s="5">
        <v>45436.618310185193</v>
      </c>
    </row>
    <row r="58" spans="2:4" x14ac:dyDescent="0.35">
      <c r="B58" s="4" t="s">
        <v>534</v>
      </c>
      <c r="C58" s="4">
        <v>79895726</v>
      </c>
      <c r="D58" s="5">
        <v>45418.482071759259</v>
      </c>
    </row>
    <row r="59" spans="2:4" x14ac:dyDescent="0.35">
      <c r="B59" s="4" t="s">
        <v>535</v>
      </c>
      <c r="C59" s="4">
        <v>79643079</v>
      </c>
      <c r="D59" s="5">
        <v>45419.499583333331</v>
      </c>
    </row>
    <row r="60" spans="2:4" x14ac:dyDescent="0.35">
      <c r="B60" s="4" t="s">
        <v>536</v>
      </c>
      <c r="C60" s="4">
        <v>1013641414</v>
      </c>
      <c r="D60" s="5">
        <v>45441.602858796286</v>
      </c>
    </row>
    <row r="61" spans="2:4" x14ac:dyDescent="0.35">
      <c r="B61" s="4" t="s">
        <v>537</v>
      </c>
      <c r="C61" s="4">
        <v>6358163</v>
      </c>
      <c r="D61" s="5">
        <v>45441.461805555547</v>
      </c>
    </row>
    <row r="62" spans="2:4" x14ac:dyDescent="0.35">
      <c r="B62" s="4" t="s">
        <v>538</v>
      </c>
      <c r="C62" s="4">
        <v>12110657</v>
      </c>
      <c r="D62" s="5">
        <v>45440.450277777767</v>
      </c>
    </row>
    <row r="63" spans="2:4" x14ac:dyDescent="0.35">
      <c r="B63" s="4" t="s">
        <v>539</v>
      </c>
      <c r="C63" s="4">
        <v>71600942</v>
      </c>
      <c r="D63" s="5">
        <v>45439.636608796303</v>
      </c>
    </row>
    <row r="64" spans="2:4" x14ac:dyDescent="0.35">
      <c r="B64" s="4" t="s">
        <v>540</v>
      </c>
      <c r="C64" s="4">
        <v>14247628</v>
      </c>
      <c r="D64" s="5">
        <v>45442.443090277768</v>
      </c>
    </row>
    <row r="65" spans="2:4" x14ac:dyDescent="0.35">
      <c r="B65" s="4" t="s">
        <v>541</v>
      </c>
      <c r="C65" s="4">
        <v>43094034</v>
      </c>
      <c r="D65" s="5">
        <v>45426.597870370373</v>
      </c>
    </row>
    <row r="66" spans="2:4" x14ac:dyDescent="0.35">
      <c r="B66" s="4" t="s">
        <v>542</v>
      </c>
      <c r="C66" s="4">
        <v>73100536</v>
      </c>
      <c r="D66" s="5">
        <v>45429.622025462973</v>
      </c>
    </row>
    <row r="67" spans="2:4" x14ac:dyDescent="0.35">
      <c r="B67" s="4" t="s">
        <v>543</v>
      </c>
      <c r="C67" s="4">
        <v>1061686698</v>
      </c>
      <c r="D67" s="5">
        <v>45421.69153935185</v>
      </c>
    </row>
    <row r="68" spans="2:4" x14ac:dyDescent="0.35">
      <c r="B68" s="4" t="s">
        <v>544</v>
      </c>
      <c r="C68" s="4">
        <v>79352302</v>
      </c>
      <c r="D68" s="5">
        <v>45441.551365740743</v>
      </c>
    </row>
    <row r="69" spans="2:4" x14ac:dyDescent="0.35">
      <c r="B69" s="4" t="s">
        <v>545</v>
      </c>
      <c r="C69" s="4">
        <v>1013621221</v>
      </c>
      <c r="D69" s="5">
        <v>45428.447812500002</v>
      </c>
    </row>
    <row r="70" spans="2:4" x14ac:dyDescent="0.35">
      <c r="B70" s="4" t="s">
        <v>546</v>
      </c>
      <c r="C70" s="4">
        <v>70221063</v>
      </c>
      <c r="D70" s="5">
        <v>45435.371030092603</v>
      </c>
    </row>
    <row r="71" spans="2:4" x14ac:dyDescent="0.35">
      <c r="B71" s="4" t="s">
        <v>547</v>
      </c>
      <c r="C71" s="4">
        <v>80417589</v>
      </c>
      <c r="D71" s="5">
        <v>45421.363437499997</v>
      </c>
    </row>
    <row r="72" spans="2:4" x14ac:dyDescent="0.35">
      <c r="B72" s="4" t="s">
        <v>548</v>
      </c>
      <c r="C72" s="4">
        <v>93361261</v>
      </c>
      <c r="D72" s="5">
        <v>45421.473692129628</v>
      </c>
    </row>
    <row r="73" spans="2:4" x14ac:dyDescent="0.35">
      <c r="B73" s="4" t="s">
        <v>549</v>
      </c>
      <c r="C73" s="4">
        <v>1037448343</v>
      </c>
      <c r="D73" s="5">
        <v>45426.633946759262</v>
      </c>
    </row>
    <row r="74" spans="2:4" x14ac:dyDescent="0.35">
      <c r="B74" s="4" t="s">
        <v>550</v>
      </c>
      <c r="C74" s="4">
        <v>10073483</v>
      </c>
      <c r="D74" s="5">
        <v>45443.732673611114</v>
      </c>
    </row>
    <row r="75" spans="2:4" x14ac:dyDescent="0.35">
      <c r="B75" s="4" t="s">
        <v>551</v>
      </c>
      <c r="C75" s="4">
        <v>16883775</v>
      </c>
      <c r="D75" s="5">
        <v>45415.705254629633</v>
      </c>
    </row>
    <row r="76" spans="2:4" x14ac:dyDescent="0.35">
      <c r="B76" s="4" t="s">
        <v>552</v>
      </c>
      <c r="C76" s="4">
        <v>70751277</v>
      </c>
      <c r="D76" s="5">
        <v>45420.572743055563</v>
      </c>
    </row>
    <row r="77" spans="2:4" x14ac:dyDescent="0.35">
      <c r="B77" s="4" t="s">
        <v>553</v>
      </c>
      <c r="C77" s="4">
        <v>10081501</v>
      </c>
      <c r="D77" s="5">
        <v>45442.677847222221</v>
      </c>
    </row>
    <row r="78" spans="2:4" x14ac:dyDescent="0.35">
      <c r="B78" s="4" t="s">
        <v>554</v>
      </c>
      <c r="C78" s="4">
        <v>4712396</v>
      </c>
      <c r="D78" s="5">
        <v>45415.344004629631</v>
      </c>
    </row>
    <row r="79" spans="2:4" x14ac:dyDescent="0.35">
      <c r="B79" s="4" t="s">
        <v>555</v>
      </c>
      <c r="C79" s="4">
        <v>1022952593</v>
      </c>
      <c r="D79" s="5">
        <v>45414.630810185183</v>
      </c>
    </row>
    <row r="80" spans="2:4" x14ac:dyDescent="0.35">
      <c r="B80" s="4" t="s">
        <v>556</v>
      </c>
      <c r="C80" s="4">
        <v>1022958431</v>
      </c>
      <c r="D80" s="5">
        <v>45414.5624537037</v>
      </c>
    </row>
    <row r="81" spans="2:4" x14ac:dyDescent="0.35">
      <c r="B81" s="4" t="s">
        <v>557</v>
      </c>
      <c r="C81" s="4">
        <v>4053511</v>
      </c>
      <c r="D81" s="5">
        <v>45420.381747685176</v>
      </c>
    </row>
    <row r="82" spans="2:4" x14ac:dyDescent="0.35">
      <c r="B82" s="4" t="s">
        <v>558</v>
      </c>
      <c r="C82" s="4">
        <v>79839650</v>
      </c>
      <c r="D82" s="5">
        <v>45429.596666666657</v>
      </c>
    </row>
    <row r="83" spans="2:4" x14ac:dyDescent="0.35">
      <c r="B83" s="4" t="s">
        <v>559</v>
      </c>
      <c r="C83" s="4">
        <v>1065123501</v>
      </c>
      <c r="D83" s="5">
        <v>45443.649652777778</v>
      </c>
    </row>
    <row r="84" spans="2:4" x14ac:dyDescent="0.35">
      <c r="B84" s="4" t="s">
        <v>560</v>
      </c>
      <c r="C84" s="4">
        <v>79428702</v>
      </c>
      <c r="D84" s="5">
        <v>45418.444016203714</v>
      </c>
    </row>
    <row r="85" spans="2:4" x14ac:dyDescent="0.35">
      <c r="B85" s="4" t="s">
        <v>561</v>
      </c>
      <c r="C85" s="4">
        <v>79980655</v>
      </c>
      <c r="D85" s="5">
        <v>45433.417500000003</v>
      </c>
    </row>
    <row r="86" spans="2:4" x14ac:dyDescent="0.35">
      <c r="B86" s="4" t="s">
        <v>562</v>
      </c>
      <c r="C86" s="4">
        <v>1143136945</v>
      </c>
      <c r="D86" s="5">
        <v>45420.645879629628</v>
      </c>
    </row>
    <row r="87" spans="2:4" x14ac:dyDescent="0.35">
      <c r="B87" s="4" t="s">
        <v>563</v>
      </c>
      <c r="C87" s="4">
        <v>80070036</v>
      </c>
      <c r="D87" s="5">
        <v>45419.471979166658</v>
      </c>
    </row>
    <row r="88" spans="2:4" x14ac:dyDescent="0.35">
      <c r="B88" s="4" t="s">
        <v>564</v>
      </c>
      <c r="C88" s="4">
        <v>11806796</v>
      </c>
      <c r="D88" s="5">
        <v>45415.476145833331</v>
      </c>
    </row>
    <row r="89" spans="2:4" x14ac:dyDescent="0.35">
      <c r="B89" s="4" t="s">
        <v>565</v>
      </c>
      <c r="C89" s="4">
        <v>1028006720</v>
      </c>
      <c r="D89" s="5">
        <v>45441.711319444446</v>
      </c>
    </row>
    <row r="90" spans="2:4" x14ac:dyDescent="0.35">
      <c r="B90" s="4" t="s">
        <v>566</v>
      </c>
      <c r="C90" s="4">
        <v>1128451756</v>
      </c>
      <c r="D90" s="5">
        <v>45419.634155092594</v>
      </c>
    </row>
    <row r="91" spans="2:4" x14ac:dyDescent="0.35">
      <c r="B91" s="4" t="s">
        <v>567</v>
      </c>
      <c r="C91" s="4">
        <v>11791673</v>
      </c>
      <c r="D91" s="5">
        <v>45439.495868055557</v>
      </c>
    </row>
    <row r="92" spans="2:4" x14ac:dyDescent="0.35">
      <c r="B92" s="4" t="s">
        <v>568</v>
      </c>
      <c r="C92" s="4">
        <v>15487628</v>
      </c>
      <c r="D92" s="5">
        <v>45419.561145833337</v>
      </c>
    </row>
    <row r="93" spans="2:4" x14ac:dyDescent="0.35">
      <c r="B93" s="4" t="s">
        <v>569</v>
      </c>
      <c r="C93" s="4">
        <v>8506556</v>
      </c>
      <c r="D93" s="5">
        <v>45442.486631944441</v>
      </c>
    </row>
    <row r="94" spans="2:4" x14ac:dyDescent="0.35">
      <c r="B94" s="4" t="s">
        <v>570</v>
      </c>
      <c r="C94" s="4">
        <v>1144032619</v>
      </c>
      <c r="D94" s="5">
        <v>45419.334594907406</v>
      </c>
    </row>
    <row r="95" spans="2:4" x14ac:dyDescent="0.35">
      <c r="B95" s="4" t="s">
        <v>571</v>
      </c>
      <c r="C95" s="4">
        <v>11334913</v>
      </c>
      <c r="D95" s="5">
        <v>45427.359386574077</v>
      </c>
    </row>
    <row r="96" spans="2:4" x14ac:dyDescent="0.35">
      <c r="B96" s="4" t="s">
        <v>572</v>
      </c>
      <c r="C96" s="4">
        <v>9653950</v>
      </c>
      <c r="D96" s="5">
        <v>45436.68509259259</v>
      </c>
    </row>
    <row r="97" spans="2:4" x14ac:dyDescent="0.35">
      <c r="B97" s="4" t="s">
        <v>573</v>
      </c>
      <c r="C97" s="4">
        <v>3490387</v>
      </c>
      <c r="D97" s="5">
        <v>45432.345486111109</v>
      </c>
    </row>
    <row r="98" spans="2:4" x14ac:dyDescent="0.35">
      <c r="B98" s="4" t="s">
        <v>574</v>
      </c>
      <c r="C98" s="4">
        <v>94452912</v>
      </c>
      <c r="D98" s="5">
        <v>45429.424988425933</v>
      </c>
    </row>
    <row r="99" spans="2:4" x14ac:dyDescent="0.35">
      <c r="B99" s="4" t="s">
        <v>575</v>
      </c>
      <c r="C99" s="4">
        <v>16514858</v>
      </c>
      <c r="D99" s="5">
        <v>45435.404849537037</v>
      </c>
    </row>
    <row r="100" spans="2:4" x14ac:dyDescent="0.35">
      <c r="B100" s="4" t="s">
        <v>576</v>
      </c>
      <c r="C100" s="4">
        <v>3181792</v>
      </c>
      <c r="D100" s="5">
        <v>45418.427499999998</v>
      </c>
    </row>
    <row r="101" spans="2:4" x14ac:dyDescent="0.35">
      <c r="B101" s="4" t="s">
        <v>577</v>
      </c>
      <c r="C101" s="4">
        <v>79057996</v>
      </c>
      <c r="D101" s="5">
        <v>45415.38144675926</v>
      </c>
    </row>
    <row r="102" spans="2:4" x14ac:dyDescent="0.35">
      <c r="B102" s="4" t="s">
        <v>578</v>
      </c>
      <c r="C102" s="4">
        <v>8568589</v>
      </c>
      <c r="D102" s="5">
        <v>45441.517094907409</v>
      </c>
    </row>
    <row r="103" spans="2:4" x14ac:dyDescent="0.35">
      <c r="B103" s="4" t="s">
        <v>579</v>
      </c>
      <c r="C103" s="4">
        <v>1015461339</v>
      </c>
      <c r="D103" s="5">
        <v>45419.629675925928</v>
      </c>
    </row>
    <row r="104" spans="2:4" x14ac:dyDescent="0.35">
      <c r="B104" s="4" t="s">
        <v>580</v>
      </c>
      <c r="C104" s="4">
        <v>1020438521</v>
      </c>
      <c r="D104" s="5">
        <v>45434.29886574074</v>
      </c>
    </row>
    <row r="105" spans="2:4" x14ac:dyDescent="0.35">
      <c r="B105" s="4" t="s">
        <v>581</v>
      </c>
      <c r="C105" s="4">
        <v>2998816</v>
      </c>
      <c r="D105" s="5">
        <v>45436.676979166667</v>
      </c>
    </row>
    <row r="106" spans="2:4" x14ac:dyDescent="0.35">
      <c r="B106" s="4" t="s">
        <v>582</v>
      </c>
      <c r="C106" s="4">
        <v>71722599</v>
      </c>
      <c r="D106" s="5">
        <v>45426.398460648154</v>
      </c>
    </row>
    <row r="107" spans="2:4" x14ac:dyDescent="0.35">
      <c r="B107" s="4" t="s">
        <v>583</v>
      </c>
      <c r="C107" s="4">
        <v>71316987</v>
      </c>
      <c r="D107" s="5">
        <v>45432.450949074067</v>
      </c>
    </row>
    <row r="108" spans="2:4" x14ac:dyDescent="0.35">
      <c r="B108" s="4" t="s">
        <v>584</v>
      </c>
      <c r="C108" s="4">
        <v>17971854</v>
      </c>
      <c r="D108" s="5">
        <v>45434.66574074074</v>
      </c>
    </row>
    <row r="109" spans="2:4" x14ac:dyDescent="0.35">
      <c r="B109" s="4" t="s">
        <v>585</v>
      </c>
      <c r="C109" s="4">
        <v>73158847</v>
      </c>
      <c r="D109" s="5">
        <v>45414.615613425929</v>
      </c>
    </row>
    <row r="110" spans="2:4" x14ac:dyDescent="0.35">
      <c r="B110" s="4" t="s">
        <v>586</v>
      </c>
      <c r="C110" s="4">
        <v>78749524</v>
      </c>
      <c r="D110" s="5">
        <v>45426.675625000003</v>
      </c>
    </row>
    <row r="111" spans="2:4" x14ac:dyDescent="0.35">
      <c r="B111" s="4" t="s">
        <v>587</v>
      </c>
      <c r="C111" s="4">
        <v>12557093</v>
      </c>
      <c r="D111" s="5">
        <v>45440.649687500001</v>
      </c>
    </row>
    <row r="112" spans="2:4" x14ac:dyDescent="0.35">
      <c r="B112" s="4" t="s">
        <v>588</v>
      </c>
      <c r="C112" s="4">
        <v>19465139</v>
      </c>
      <c r="D112" s="5">
        <v>45435.590011574073</v>
      </c>
    </row>
    <row r="113" spans="2:4" x14ac:dyDescent="0.35">
      <c r="B113" s="4" t="s">
        <v>589</v>
      </c>
      <c r="C113" s="4">
        <v>1144149532</v>
      </c>
      <c r="D113" s="5">
        <v>45427.474502314813</v>
      </c>
    </row>
    <row r="114" spans="2:4" x14ac:dyDescent="0.35">
      <c r="B114" s="4" t="s">
        <v>590</v>
      </c>
      <c r="C114" s="4">
        <v>36384490</v>
      </c>
      <c r="D114" s="5">
        <v>45436.51</v>
      </c>
    </row>
    <row r="115" spans="2:4" x14ac:dyDescent="0.35">
      <c r="B115" s="4" t="s">
        <v>591</v>
      </c>
      <c r="C115" s="4">
        <v>1022961049</v>
      </c>
      <c r="D115" s="5">
        <v>45418.365787037037</v>
      </c>
    </row>
    <row r="116" spans="2:4" x14ac:dyDescent="0.35">
      <c r="B116" s="4" t="s">
        <v>592</v>
      </c>
      <c r="C116" s="4">
        <v>10104860</v>
      </c>
      <c r="D116" s="5">
        <v>45434.68236111111</v>
      </c>
    </row>
    <row r="117" spans="2:4" x14ac:dyDescent="0.35">
      <c r="B117" s="4" t="s">
        <v>593</v>
      </c>
      <c r="C117" s="4">
        <v>41651604</v>
      </c>
      <c r="D117" s="5">
        <v>45439.352048611108</v>
      </c>
    </row>
    <row r="118" spans="2:4" x14ac:dyDescent="0.35">
      <c r="B118" s="4" t="s">
        <v>594</v>
      </c>
      <c r="C118" s="4">
        <v>22486470</v>
      </c>
      <c r="D118" s="5">
        <v>45429.662094907413</v>
      </c>
    </row>
    <row r="119" spans="2:4" x14ac:dyDescent="0.35">
      <c r="B119" s="4" t="s">
        <v>595</v>
      </c>
      <c r="C119" s="4">
        <v>50993452</v>
      </c>
      <c r="D119" s="5">
        <v>45421.369027777779</v>
      </c>
    </row>
    <row r="120" spans="2:4" x14ac:dyDescent="0.35">
      <c r="B120" s="4" t="s">
        <v>596</v>
      </c>
      <c r="C120" s="4">
        <v>98523935</v>
      </c>
      <c r="D120" s="5">
        <v>45441.568171296298</v>
      </c>
    </row>
    <row r="121" spans="2:4" x14ac:dyDescent="0.35">
      <c r="B121" s="4" t="s">
        <v>597</v>
      </c>
      <c r="C121" s="4">
        <v>79324928</v>
      </c>
      <c r="D121" s="5">
        <v>45428.486250000002</v>
      </c>
    </row>
    <row r="122" spans="2:4" x14ac:dyDescent="0.35">
      <c r="B122" s="4" t="s">
        <v>598</v>
      </c>
      <c r="C122" s="4">
        <v>14237776</v>
      </c>
      <c r="D122" s="5">
        <v>45443.300752314812</v>
      </c>
    </row>
    <row r="123" spans="2:4" x14ac:dyDescent="0.35">
      <c r="B123" s="4" t="s">
        <v>599</v>
      </c>
      <c r="C123" s="4">
        <v>93357340</v>
      </c>
      <c r="D123" s="5">
        <v>45439.708078703698</v>
      </c>
    </row>
    <row r="124" spans="2:4" x14ac:dyDescent="0.35">
      <c r="B124" s="4" t="s">
        <v>600</v>
      </c>
      <c r="C124" s="4">
        <v>77166898</v>
      </c>
      <c r="D124" s="5">
        <v>45426.48159722222</v>
      </c>
    </row>
    <row r="125" spans="2:4" x14ac:dyDescent="0.35">
      <c r="B125" s="4" t="s">
        <v>601</v>
      </c>
      <c r="C125" s="4">
        <v>3558924</v>
      </c>
      <c r="D125" s="5">
        <v>45432.422800925917</v>
      </c>
    </row>
    <row r="126" spans="2:4" x14ac:dyDescent="0.35">
      <c r="B126" s="4" t="s">
        <v>602</v>
      </c>
      <c r="C126" s="4">
        <v>13496417</v>
      </c>
      <c r="D126" s="5">
        <v>45415.590578703697</v>
      </c>
    </row>
    <row r="127" spans="2:4" x14ac:dyDescent="0.35">
      <c r="B127" s="4" t="s">
        <v>603</v>
      </c>
      <c r="C127" s="4">
        <v>10553337</v>
      </c>
      <c r="D127" s="5">
        <v>45429.519884259258</v>
      </c>
    </row>
    <row r="128" spans="2:4" x14ac:dyDescent="0.35">
      <c r="B128" s="4" t="s">
        <v>604</v>
      </c>
      <c r="C128" s="4">
        <v>3229999</v>
      </c>
      <c r="D128" s="5">
        <v>45443.439363425918</v>
      </c>
    </row>
    <row r="129" spans="2:4" x14ac:dyDescent="0.35">
      <c r="B129" s="4" t="s">
        <v>605</v>
      </c>
      <c r="C129" s="4">
        <v>1085270400</v>
      </c>
      <c r="D129" s="5">
        <v>45439.402349537027</v>
      </c>
    </row>
    <row r="130" spans="2:4" x14ac:dyDescent="0.35">
      <c r="B130" s="4" t="s">
        <v>606</v>
      </c>
      <c r="C130" s="4">
        <v>34994629</v>
      </c>
      <c r="D130" s="5">
        <v>45429.658888888887</v>
      </c>
    </row>
    <row r="131" spans="2:4" x14ac:dyDescent="0.35">
      <c r="B131" s="4" t="s">
        <v>607</v>
      </c>
      <c r="C131" s="4">
        <v>2942306</v>
      </c>
      <c r="D131" s="5">
        <v>45421.357071759259</v>
      </c>
    </row>
    <row r="132" spans="2:4" x14ac:dyDescent="0.35">
      <c r="B132" s="4" t="s">
        <v>608</v>
      </c>
      <c r="C132" s="4">
        <v>16706851</v>
      </c>
      <c r="D132" s="5">
        <v>45418.414548611108</v>
      </c>
    </row>
    <row r="133" spans="2:4" x14ac:dyDescent="0.35">
      <c r="B133" s="4" t="s">
        <v>609</v>
      </c>
      <c r="C133" s="4">
        <v>50948693</v>
      </c>
      <c r="D133" s="5">
        <v>45436.694432870368</v>
      </c>
    </row>
    <row r="134" spans="2:4" x14ac:dyDescent="0.35">
      <c r="B134" s="4" t="s">
        <v>610</v>
      </c>
      <c r="C134" s="4">
        <v>52515880</v>
      </c>
      <c r="D134" s="5">
        <v>45434.355763888889</v>
      </c>
    </row>
    <row r="135" spans="2:4" x14ac:dyDescent="0.35">
      <c r="B135" s="4" t="s">
        <v>611</v>
      </c>
      <c r="C135" s="4">
        <v>3510875</v>
      </c>
      <c r="D135" s="5">
        <v>45439.592465277783</v>
      </c>
    </row>
    <row r="136" spans="2:4" x14ac:dyDescent="0.35">
      <c r="B136" s="4" t="s">
        <v>612</v>
      </c>
      <c r="C136" s="4">
        <v>5471993</v>
      </c>
      <c r="D136" s="5">
        <v>45435.361504629633</v>
      </c>
    </row>
    <row r="137" spans="2:4" x14ac:dyDescent="0.35">
      <c r="B137" s="4" t="s">
        <v>613</v>
      </c>
      <c r="C137" s="4">
        <v>19292841</v>
      </c>
      <c r="D137" s="5">
        <v>45439.508321759262</v>
      </c>
    </row>
    <row r="138" spans="2:4" x14ac:dyDescent="0.35">
      <c r="B138" s="4" t="s">
        <v>614</v>
      </c>
      <c r="C138" s="4">
        <v>32786632</v>
      </c>
      <c r="D138" s="5">
        <v>45440.490925925929</v>
      </c>
    </row>
    <row r="139" spans="2:4" x14ac:dyDescent="0.35">
      <c r="B139" s="4" t="s">
        <v>615</v>
      </c>
      <c r="C139" s="4">
        <v>52328550</v>
      </c>
      <c r="D139" s="5">
        <v>45435.34170138889</v>
      </c>
    </row>
    <row r="140" spans="2:4" x14ac:dyDescent="0.35">
      <c r="B140" s="4" t="s">
        <v>616</v>
      </c>
      <c r="C140" s="4">
        <v>20714642</v>
      </c>
      <c r="D140" s="5">
        <v>45439.348553240743</v>
      </c>
    </row>
    <row r="141" spans="2:4" x14ac:dyDescent="0.35">
      <c r="B141" s="4" t="s">
        <v>617</v>
      </c>
      <c r="C141" s="4">
        <v>1047437078</v>
      </c>
      <c r="D141" s="5">
        <v>45428.396562499998</v>
      </c>
    </row>
    <row r="142" spans="2:4" x14ac:dyDescent="0.35">
      <c r="B142" s="4" t="s">
        <v>618</v>
      </c>
      <c r="C142" s="4">
        <v>1143232988</v>
      </c>
      <c r="D142" s="5">
        <v>45420.652314814812</v>
      </c>
    </row>
    <row r="143" spans="2:4" x14ac:dyDescent="0.35">
      <c r="B143" s="4" t="s">
        <v>619</v>
      </c>
      <c r="C143" s="4">
        <v>17137288</v>
      </c>
      <c r="D143" s="5">
        <v>45443.674699074072</v>
      </c>
    </row>
    <row r="144" spans="2:4" x14ac:dyDescent="0.35">
      <c r="B144" s="4" t="s">
        <v>620</v>
      </c>
      <c r="C144" s="4">
        <v>78707446</v>
      </c>
      <c r="D144" s="5">
        <v>45442.752442129633</v>
      </c>
    </row>
    <row r="145" spans="2:4" x14ac:dyDescent="0.35">
      <c r="B145" s="4" t="s">
        <v>621</v>
      </c>
      <c r="C145" s="4">
        <v>5996855</v>
      </c>
      <c r="D145" s="5">
        <v>45418.648518518523</v>
      </c>
    </row>
    <row r="146" spans="2:4" x14ac:dyDescent="0.35">
      <c r="B146" s="4" t="s">
        <v>622</v>
      </c>
      <c r="C146" s="4">
        <v>60319168</v>
      </c>
      <c r="D146" s="5">
        <v>45414.686296296299</v>
      </c>
    </row>
    <row r="147" spans="2:4" x14ac:dyDescent="0.35">
      <c r="B147" s="4" t="s">
        <v>623</v>
      </c>
      <c r="C147" s="4">
        <v>57413751</v>
      </c>
      <c r="D147" s="5">
        <v>45419.695254629631</v>
      </c>
    </row>
    <row r="148" spans="2:4" x14ac:dyDescent="0.35">
      <c r="B148" s="4" t="s">
        <v>624</v>
      </c>
      <c r="C148" s="4">
        <v>35528053</v>
      </c>
      <c r="D148" s="5">
        <v>45442.476273148153</v>
      </c>
    </row>
    <row r="149" spans="2:4" x14ac:dyDescent="0.35">
      <c r="B149" s="4" t="s">
        <v>625</v>
      </c>
      <c r="C149" s="4">
        <v>57413718</v>
      </c>
      <c r="D149" s="5">
        <v>45422.595011574071</v>
      </c>
    </row>
    <row r="150" spans="2:4" x14ac:dyDescent="0.35">
      <c r="B150" s="4" t="s">
        <v>626</v>
      </c>
      <c r="C150" s="4">
        <v>1118301063</v>
      </c>
      <c r="D150" s="5">
        <v>45428.525775462957</v>
      </c>
    </row>
    <row r="151" spans="2:4" x14ac:dyDescent="0.35">
      <c r="B151" s="4" t="s">
        <v>627</v>
      </c>
      <c r="C151" s="4">
        <v>86004999</v>
      </c>
      <c r="D151" s="5">
        <v>45420.363368055558</v>
      </c>
    </row>
    <row r="152" spans="2:4" x14ac:dyDescent="0.35">
      <c r="B152" s="4" t="s">
        <v>628</v>
      </c>
      <c r="C152" s="4">
        <v>98590159</v>
      </c>
      <c r="D152" s="5">
        <v>45418.549895833326</v>
      </c>
    </row>
    <row r="153" spans="2:4" x14ac:dyDescent="0.35">
      <c r="B153" s="4" t="s">
        <v>629</v>
      </c>
      <c r="C153" s="4">
        <v>55236483</v>
      </c>
      <c r="D153" s="5">
        <v>45443.464247685188</v>
      </c>
    </row>
    <row r="154" spans="2:4" x14ac:dyDescent="0.35">
      <c r="B154" s="4" t="s">
        <v>630</v>
      </c>
      <c r="C154" s="4">
        <v>11310312</v>
      </c>
      <c r="D154" s="5">
        <v>45416.468969907408</v>
      </c>
    </row>
    <row r="155" spans="2:4" x14ac:dyDescent="0.35">
      <c r="B155" s="4" t="s">
        <v>631</v>
      </c>
      <c r="C155" s="4">
        <v>19219219</v>
      </c>
      <c r="D155" s="5">
        <v>45435.5156712963</v>
      </c>
    </row>
    <row r="156" spans="2:4" x14ac:dyDescent="0.35">
      <c r="B156" s="4" t="s">
        <v>632</v>
      </c>
      <c r="C156" s="4">
        <v>28697769</v>
      </c>
      <c r="D156" s="5">
        <v>45436.404675925929</v>
      </c>
    </row>
    <row r="157" spans="2:4" x14ac:dyDescent="0.35">
      <c r="B157" s="4" t="s">
        <v>633</v>
      </c>
      <c r="C157" s="4">
        <v>16692339</v>
      </c>
      <c r="D157" s="5">
        <v>45439.693819444437</v>
      </c>
    </row>
    <row r="158" spans="2:4" x14ac:dyDescent="0.35">
      <c r="B158" s="4" t="s">
        <v>634</v>
      </c>
      <c r="C158" s="4">
        <v>91220500</v>
      </c>
      <c r="D158" s="5">
        <v>45419.646886574083</v>
      </c>
    </row>
    <row r="159" spans="2:4" x14ac:dyDescent="0.35">
      <c r="B159" s="4" t="s">
        <v>635</v>
      </c>
      <c r="C159" s="4">
        <v>1015996534</v>
      </c>
      <c r="D159" s="5">
        <v>45442.688773148147</v>
      </c>
    </row>
    <row r="160" spans="2:4" x14ac:dyDescent="0.35">
      <c r="B160" s="4" t="s">
        <v>636</v>
      </c>
      <c r="C160" s="4">
        <v>4701433</v>
      </c>
      <c r="D160" s="5">
        <v>45415.380347222221</v>
      </c>
    </row>
    <row r="161" spans="2:4" x14ac:dyDescent="0.35">
      <c r="B161" s="4" t="s">
        <v>637</v>
      </c>
      <c r="C161" s="4">
        <v>78381839</v>
      </c>
      <c r="D161" s="5">
        <v>45440.392280092587</v>
      </c>
    </row>
    <row r="162" spans="2:4" x14ac:dyDescent="0.35">
      <c r="B162" s="4" t="s">
        <v>638</v>
      </c>
      <c r="C162" s="4">
        <v>43203345</v>
      </c>
      <c r="D162" s="5">
        <v>45434.454618055563</v>
      </c>
    </row>
    <row r="163" spans="2:4" x14ac:dyDescent="0.35">
      <c r="B163" s="4" t="s">
        <v>639</v>
      </c>
      <c r="C163" s="4">
        <v>31955203</v>
      </c>
      <c r="D163" s="5">
        <v>45414.741840277777</v>
      </c>
    </row>
    <row r="164" spans="2:4" x14ac:dyDescent="0.35">
      <c r="B164" s="4" t="s">
        <v>640</v>
      </c>
      <c r="C164" s="4">
        <v>53013019</v>
      </c>
      <c r="D164" s="5">
        <v>45420.633043981477</v>
      </c>
    </row>
    <row r="165" spans="2:4" x14ac:dyDescent="0.35">
      <c r="B165" s="4" t="s">
        <v>641</v>
      </c>
      <c r="C165" s="4">
        <v>72123579</v>
      </c>
      <c r="D165" s="5">
        <v>45414.664456018523</v>
      </c>
    </row>
    <row r="166" spans="2:4" x14ac:dyDescent="0.35">
      <c r="B166" s="4" t="s">
        <v>642</v>
      </c>
      <c r="C166" s="4">
        <v>91012149</v>
      </c>
      <c r="D166" s="5">
        <v>45443.460902777777</v>
      </c>
    </row>
    <row r="167" spans="2:4" x14ac:dyDescent="0.35">
      <c r="B167" s="4" t="s">
        <v>643</v>
      </c>
      <c r="C167" s="4">
        <v>5925630</v>
      </c>
      <c r="D167" s="5">
        <v>45429.534826388888</v>
      </c>
    </row>
    <row r="168" spans="2:4" x14ac:dyDescent="0.35">
      <c r="B168" s="4" t="s">
        <v>644</v>
      </c>
      <c r="C168" s="4">
        <v>71186501</v>
      </c>
      <c r="D168" s="5">
        <v>45428.478414351863</v>
      </c>
    </row>
    <row r="169" spans="2:4" x14ac:dyDescent="0.35">
      <c r="B169" s="4" t="s">
        <v>645</v>
      </c>
      <c r="C169" s="4">
        <v>19327078</v>
      </c>
      <c r="D169" s="5">
        <v>45415.401655092603</v>
      </c>
    </row>
    <row r="170" spans="2:4" x14ac:dyDescent="0.35">
      <c r="B170" s="4" t="s">
        <v>646</v>
      </c>
      <c r="C170" s="4">
        <v>66745452</v>
      </c>
      <c r="D170" s="5">
        <v>45421.634074074071</v>
      </c>
    </row>
    <row r="171" spans="2:4" x14ac:dyDescent="0.35">
      <c r="B171" s="4" t="s">
        <v>647</v>
      </c>
      <c r="C171" s="4">
        <v>43092712</v>
      </c>
      <c r="D171" s="5">
        <v>45428.380347222221</v>
      </c>
    </row>
    <row r="172" spans="2:4" x14ac:dyDescent="0.35">
      <c r="B172" s="4" t="s">
        <v>648</v>
      </c>
      <c r="C172" s="4">
        <v>39449668</v>
      </c>
      <c r="D172" s="5">
        <v>45433.685983796298</v>
      </c>
    </row>
    <row r="173" spans="2:4" x14ac:dyDescent="0.35">
      <c r="B173" s="4" t="s">
        <v>649</v>
      </c>
      <c r="C173" s="4">
        <v>1124822892</v>
      </c>
      <c r="D173" s="5">
        <v>45419.519849537042</v>
      </c>
    </row>
    <row r="174" spans="2:4" x14ac:dyDescent="0.35">
      <c r="B174" s="4" t="s">
        <v>650</v>
      </c>
      <c r="C174" s="4">
        <v>93376304</v>
      </c>
      <c r="D174" s="5">
        <v>45415.65388888889</v>
      </c>
    </row>
    <row r="175" spans="2:4" x14ac:dyDescent="0.35">
      <c r="B175" s="4" t="s">
        <v>651</v>
      </c>
      <c r="C175" s="4">
        <v>1128473228</v>
      </c>
      <c r="D175" s="5">
        <v>45434.621759259258</v>
      </c>
    </row>
    <row r="176" spans="2:4" x14ac:dyDescent="0.35">
      <c r="B176" s="4" t="s">
        <v>652</v>
      </c>
      <c r="C176" s="4">
        <v>1007186472</v>
      </c>
      <c r="D176" s="5">
        <v>45443.379699074067</v>
      </c>
    </row>
    <row r="177" spans="2:4" x14ac:dyDescent="0.35">
      <c r="B177" s="4" t="s">
        <v>653</v>
      </c>
      <c r="C177" s="4">
        <v>14438716</v>
      </c>
      <c r="D177" s="5">
        <v>45418.499085648153</v>
      </c>
    </row>
    <row r="178" spans="2:4" x14ac:dyDescent="0.35">
      <c r="B178" s="4" t="s">
        <v>654</v>
      </c>
      <c r="C178" s="4">
        <v>22468939</v>
      </c>
      <c r="D178" s="5">
        <v>45427.704074074078</v>
      </c>
    </row>
    <row r="179" spans="2:4" x14ac:dyDescent="0.35">
      <c r="B179" s="4" t="s">
        <v>655</v>
      </c>
      <c r="C179" s="4">
        <v>73082133</v>
      </c>
      <c r="D179" s="5">
        <v>45439.351226851853</v>
      </c>
    </row>
    <row r="180" spans="2:4" x14ac:dyDescent="0.35">
      <c r="B180" s="4" t="s">
        <v>656</v>
      </c>
      <c r="C180" s="4">
        <v>78688640</v>
      </c>
      <c r="D180" s="5">
        <v>45414.396412037036</v>
      </c>
    </row>
    <row r="181" spans="2:4" x14ac:dyDescent="0.35">
      <c r="B181" s="4" t="s">
        <v>657</v>
      </c>
      <c r="C181" s="4">
        <v>1064119402</v>
      </c>
      <c r="D181" s="5">
        <v>45418.376250000001</v>
      </c>
    </row>
    <row r="182" spans="2:4" x14ac:dyDescent="0.35">
      <c r="B182" s="4" t="s">
        <v>658</v>
      </c>
      <c r="C182" s="4">
        <v>71698391</v>
      </c>
      <c r="D182" s="5">
        <v>45426.523576388892</v>
      </c>
    </row>
    <row r="183" spans="2:4" x14ac:dyDescent="0.35">
      <c r="B183" s="4" t="s">
        <v>659</v>
      </c>
      <c r="C183" s="4">
        <v>72159167</v>
      </c>
      <c r="D183" s="5">
        <v>45421.558506944442</v>
      </c>
    </row>
    <row r="184" spans="2:4" x14ac:dyDescent="0.35">
      <c r="B184" s="4" t="s">
        <v>660</v>
      </c>
      <c r="C184" s="4">
        <v>73126954</v>
      </c>
      <c r="D184" s="5">
        <v>45435.463125000002</v>
      </c>
    </row>
    <row r="185" spans="2:4" x14ac:dyDescent="0.35">
      <c r="B185" s="4" t="s">
        <v>661</v>
      </c>
      <c r="C185" s="4">
        <v>72135757</v>
      </c>
      <c r="D185" s="5">
        <v>45441.37771990741</v>
      </c>
    </row>
    <row r="186" spans="2:4" x14ac:dyDescent="0.35">
      <c r="B186" s="4" t="s">
        <v>662</v>
      </c>
      <c r="C186" s="4">
        <v>1016023838</v>
      </c>
      <c r="D186" s="5">
        <v>45443.498865740738</v>
      </c>
    </row>
    <row r="187" spans="2:4" x14ac:dyDescent="0.35">
      <c r="B187" s="4" t="s">
        <v>663</v>
      </c>
      <c r="C187" s="4">
        <v>11436298</v>
      </c>
      <c r="D187" s="5">
        <v>45434.542916666673</v>
      </c>
    </row>
    <row r="188" spans="2:4" x14ac:dyDescent="0.35">
      <c r="B188" s="4" t="s">
        <v>664</v>
      </c>
      <c r="C188" s="4">
        <v>1045250151</v>
      </c>
      <c r="D188" s="5">
        <v>45443.516064814823</v>
      </c>
    </row>
    <row r="189" spans="2:4" x14ac:dyDescent="0.35">
      <c r="B189" s="4" t="s">
        <v>665</v>
      </c>
      <c r="C189" s="4">
        <v>52491754</v>
      </c>
      <c r="D189" s="5">
        <v>45442.688020833331</v>
      </c>
    </row>
    <row r="190" spans="2:4" x14ac:dyDescent="0.35">
      <c r="B190" s="4" t="s">
        <v>666</v>
      </c>
      <c r="C190" s="4">
        <v>26117203</v>
      </c>
      <c r="D190" s="5">
        <v>45415.420949074083</v>
      </c>
    </row>
    <row r="191" spans="2:4" x14ac:dyDescent="0.35">
      <c r="B191" s="4" t="s">
        <v>667</v>
      </c>
      <c r="C191" s="4">
        <v>1107071280</v>
      </c>
      <c r="D191" s="5">
        <v>45440.351527777777</v>
      </c>
    </row>
    <row r="192" spans="2:4" x14ac:dyDescent="0.35">
      <c r="B192"/>
      <c r="C192" s="13"/>
      <c r="D192" s="15"/>
    </row>
    <row r="193" spans="4:4" x14ac:dyDescent="0.35">
      <c r="D193" s="16"/>
    </row>
    <row r="194" spans="4:4" hidden="1" x14ac:dyDescent="0.35">
      <c r="D194" s="16"/>
    </row>
    <row r="195" spans="4:4" hidden="1" x14ac:dyDescent="0.35">
      <c r="D195" s="16"/>
    </row>
    <row r="196" spans="4:4" hidden="1" x14ac:dyDescent="0.35">
      <c r="D196" s="16"/>
    </row>
    <row r="197" spans="4:4" hidden="1" x14ac:dyDescent="0.35">
      <c r="D197" s="16"/>
    </row>
    <row r="198" spans="4:4" hidden="1" x14ac:dyDescent="0.35">
      <c r="D198" s="16"/>
    </row>
    <row r="199" spans="4:4" hidden="1" x14ac:dyDescent="0.35">
      <c r="D199" s="16"/>
    </row>
    <row r="200" spans="4:4" hidden="1" x14ac:dyDescent="0.35">
      <c r="D200" s="16"/>
    </row>
    <row r="201" spans="4:4" hidden="1" x14ac:dyDescent="0.35">
      <c r="D201" s="16"/>
    </row>
    <row r="202" spans="4:4" hidden="1" x14ac:dyDescent="0.35">
      <c r="D202" s="16"/>
    </row>
    <row r="203" spans="4:4" hidden="1" x14ac:dyDescent="0.35">
      <c r="D203" s="16"/>
    </row>
    <row r="204" spans="4:4" hidden="1" x14ac:dyDescent="0.35">
      <c r="D204" s="16"/>
    </row>
    <row r="205" spans="4:4" hidden="1" x14ac:dyDescent="0.35">
      <c r="D205" s="16"/>
    </row>
    <row r="206" spans="4:4" hidden="1" x14ac:dyDescent="0.35">
      <c r="D206" s="16"/>
    </row>
    <row r="207" spans="4:4" hidden="1" x14ac:dyDescent="0.35">
      <c r="D207" s="16"/>
    </row>
    <row r="208" spans="4:4" hidden="1" x14ac:dyDescent="0.35">
      <c r="D208" s="16"/>
    </row>
    <row r="209" spans="2:4" hidden="1" x14ac:dyDescent="0.35">
      <c r="D209" s="16"/>
    </row>
    <row r="210" spans="2:4" hidden="1" x14ac:dyDescent="0.35">
      <c r="B210" s="18" t="s">
        <v>494</v>
      </c>
      <c r="D210" s="16"/>
    </row>
    <row r="211" spans="2:4" hidden="1" x14ac:dyDescent="0.35">
      <c r="B211" s="19" t="s">
        <v>663</v>
      </c>
      <c r="D211" s="16"/>
    </row>
    <row r="212" spans="2:4" hidden="1" x14ac:dyDescent="0.35">
      <c r="B212" s="19" t="s">
        <v>522</v>
      </c>
      <c r="D212" s="16"/>
    </row>
    <row r="213" spans="2:4" hidden="1" x14ac:dyDescent="0.35">
      <c r="B213" s="19" t="s">
        <v>651</v>
      </c>
      <c r="D213" s="16"/>
    </row>
    <row r="214" spans="2:4" hidden="1" x14ac:dyDescent="0.35">
      <c r="B214" s="19" t="s">
        <v>584</v>
      </c>
      <c r="D214" s="16"/>
    </row>
    <row r="215" spans="2:4" hidden="1" x14ac:dyDescent="0.35">
      <c r="B215" s="19" t="s">
        <v>592</v>
      </c>
      <c r="D215" s="16"/>
    </row>
    <row r="216" spans="2:4" hidden="1" x14ac:dyDescent="0.35">
      <c r="B216" s="19" t="s">
        <v>496</v>
      </c>
      <c r="D216" s="16"/>
    </row>
    <row r="217" spans="2:4" hidden="1" x14ac:dyDescent="0.35">
      <c r="B217" s="19" t="s">
        <v>615</v>
      </c>
      <c r="D217" s="16"/>
    </row>
    <row r="218" spans="2:4" hidden="1" x14ac:dyDescent="0.35">
      <c r="B218" s="19" t="s">
        <v>612</v>
      </c>
      <c r="D218" s="16"/>
    </row>
    <row r="219" spans="2:4" hidden="1" x14ac:dyDescent="0.35">
      <c r="B219" s="19" t="s">
        <v>546</v>
      </c>
      <c r="D219" s="16"/>
    </row>
    <row r="220" spans="2:4" hidden="1" x14ac:dyDescent="0.35">
      <c r="B220" s="19" t="s">
        <v>575</v>
      </c>
      <c r="D220" s="16"/>
    </row>
    <row r="221" spans="2:4" hidden="1" x14ac:dyDescent="0.35">
      <c r="B221" s="19" t="s">
        <v>532</v>
      </c>
      <c r="D221" s="16"/>
    </row>
    <row r="222" spans="2:4" hidden="1" x14ac:dyDescent="0.35">
      <c r="B222" s="19" t="s">
        <v>660</v>
      </c>
      <c r="D222" s="16"/>
    </row>
    <row r="223" spans="2:4" hidden="1" x14ac:dyDescent="0.35">
      <c r="B223" s="19" t="s">
        <v>631</v>
      </c>
      <c r="D223" s="16"/>
    </row>
    <row r="224" spans="2:4" hidden="1" x14ac:dyDescent="0.35">
      <c r="B224" s="19" t="s">
        <v>588</v>
      </c>
      <c r="D224" s="16"/>
    </row>
    <row r="225" spans="2:4" hidden="1" x14ac:dyDescent="0.35">
      <c r="B225" s="19" t="s">
        <v>493</v>
      </c>
      <c r="D225" s="16"/>
    </row>
    <row r="226" spans="2:4" hidden="1" x14ac:dyDescent="0.35">
      <c r="B226" s="19" t="s">
        <v>632</v>
      </c>
      <c r="D226" s="16"/>
    </row>
    <row r="227" spans="2:4" hidden="1" x14ac:dyDescent="0.35">
      <c r="B227" s="19" t="s">
        <v>590</v>
      </c>
      <c r="D227" s="16"/>
    </row>
    <row r="228" spans="2:4" hidden="1" x14ac:dyDescent="0.35">
      <c r="B228" s="19" t="s">
        <v>483</v>
      </c>
      <c r="D228" s="16"/>
    </row>
    <row r="229" spans="2:4" hidden="1" x14ac:dyDescent="0.35">
      <c r="B229" s="19" t="s">
        <v>533</v>
      </c>
      <c r="D229" s="16"/>
    </row>
    <row r="230" spans="2:4" hidden="1" x14ac:dyDescent="0.35">
      <c r="B230" s="19" t="s">
        <v>485</v>
      </c>
      <c r="D230" s="16"/>
    </row>
    <row r="231" spans="2:4" hidden="1" x14ac:dyDescent="0.35">
      <c r="B231" s="19" t="s">
        <v>526</v>
      </c>
      <c r="D231" s="16"/>
    </row>
    <row r="232" spans="2:4" hidden="1" x14ac:dyDescent="0.35">
      <c r="B232" s="19" t="s">
        <v>581</v>
      </c>
      <c r="D232" s="16"/>
    </row>
    <row r="233" spans="2:4" hidden="1" x14ac:dyDescent="0.35">
      <c r="B233" s="19" t="s">
        <v>572</v>
      </c>
      <c r="D233" s="16"/>
    </row>
    <row r="234" spans="2:4" hidden="1" x14ac:dyDescent="0.35">
      <c r="B234" s="19" t="s">
        <v>609</v>
      </c>
      <c r="D234" s="16"/>
    </row>
    <row r="235" spans="2:4" hidden="1" x14ac:dyDescent="0.35">
      <c r="B235" s="19" t="s">
        <v>616</v>
      </c>
      <c r="D235" s="16"/>
    </row>
    <row r="236" spans="2:4" hidden="1" x14ac:dyDescent="0.35">
      <c r="B236" s="19" t="s">
        <v>655</v>
      </c>
      <c r="D236" s="16"/>
    </row>
    <row r="237" spans="2:4" hidden="1" x14ac:dyDescent="0.35">
      <c r="B237" s="19" t="s">
        <v>593</v>
      </c>
      <c r="D237" s="16"/>
    </row>
    <row r="238" spans="2:4" hidden="1" x14ac:dyDescent="0.35">
      <c r="B238" s="19" t="s">
        <v>605</v>
      </c>
      <c r="D238" s="16"/>
    </row>
    <row r="239" spans="2:4" hidden="1" x14ac:dyDescent="0.35">
      <c r="B239" s="19" t="s">
        <v>511</v>
      </c>
      <c r="D239" s="16"/>
    </row>
    <row r="240" spans="2:4" hidden="1" x14ac:dyDescent="0.35">
      <c r="B240" s="19" t="s">
        <v>567</v>
      </c>
      <c r="D240" s="16"/>
    </row>
    <row r="241" spans="2:4" hidden="1" x14ac:dyDescent="0.35">
      <c r="B241" s="19" t="s">
        <v>613</v>
      </c>
      <c r="D241" s="16"/>
    </row>
    <row r="242" spans="2:4" hidden="1" x14ac:dyDescent="0.35">
      <c r="B242" s="19" t="s">
        <v>611</v>
      </c>
      <c r="D242" s="16"/>
    </row>
    <row r="243" spans="2:4" hidden="1" x14ac:dyDescent="0.35">
      <c r="B243" s="19" t="s">
        <v>523</v>
      </c>
      <c r="D243" s="7"/>
    </row>
    <row r="244" spans="2:4" hidden="1" x14ac:dyDescent="0.35">
      <c r="B244" s="19" t="s">
        <v>531</v>
      </c>
      <c r="D244" s="7"/>
    </row>
    <row r="245" spans="2:4" hidden="1" x14ac:dyDescent="0.35">
      <c r="B245" s="19" t="s">
        <v>539</v>
      </c>
      <c r="D245" s="7"/>
    </row>
    <row r="246" spans="2:4" hidden="1" x14ac:dyDescent="0.35">
      <c r="B246" s="19" t="s">
        <v>633</v>
      </c>
      <c r="D246" s="7"/>
    </row>
    <row r="247" spans="2:4" hidden="1" x14ac:dyDescent="0.35">
      <c r="B247" s="19" t="s">
        <v>599</v>
      </c>
      <c r="D247" s="7"/>
    </row>
    <row r="248" spans="2:4" hidden="1" x14ac:dyDescent="0.35">
      <c r="B248" s="19" t="s">
        <v>667</v>
      </c>
      <c r="D248" s="7"/>
    </row>
    <row r="249" spans="2:4" hidden="1" x14ac:dyDescent="0.35">
      <c r="B249" s="19" t="s">
        <v>637</v>
      </c>
      <c r="D249" s="7"/>
    </row>
    <row r="250" spans="2:4" hidden="1" x14ac:dyDescent="0.35">
      <c r="B250" s="19" t="s">
        <v>538</v>
      </c>
      <c r="D250" s="7"/>
    </row>
    <row r="251" spans="2:4" hidden="1" x14ac:dyDescent="0.35">
      <c r="B251" s="19" t="s">
        <v>614</v>
      </c>
      <c r="D251" s="7"/>
    </row>
    <row r="252" spans="2:4" hidden="1" x14ac:dyDescent="0.35">
      <c r="B252" s="19" t="s">
        <v>520</v>
      </c>
      <c r="D252" s="7"/>
    </row>
    <row r="253" spans="2:4" hidden="1" x14ac:dyDescent="0.35">
      <c r="B253" s="19" t="s">
        <v>515</v>
      </c>
      <c r="D253" s="7"/>
    </row>
    <row r="254" spans="2:4" hidden="1" x14ac:dyDescent="0.35">
      <c r="B254" s="19" t="s">
        <v>587</v>
      </c>
      <c r="D254" s="7"/>
    </row>
    <row r="255" spans="2:4" hidden="1" x14ac:dyDescent="0.35">
      <c r="B255" s="19" t="s">
        <v>521</v>
      </c>
      <c r="D255" s="7"/>
    </row>
    <row r="256" spans="2:4" hidden="1" x14ac:dyDescent="0.35">
      <c r="B256" s="19" t="s">
        <v>499</v>
      </c>
      <c r="D256" s="7"/>
    </row>
    <row r="257" spans="2:4" hidden="1" x14ac:dyDescent="0.35">
      <c r="B257" s="19" t="s">
        <v>661</v>
      </c>
      <c r="D257" s="7"/>
    </row>
    <row r="258" spans="2:4" hidden="1" x14ac:dyDescent="0.35">
      <c r="B258" s="19" t="s">
        <v>512</v>
      </c>
      <c r="D258" s="7"/>
    </row>
    <row r="259" spans="2:4" hidden="1" x14ac:dyDescent="0.35">
      <c r="B259" s="19" t="s">
        <v>524</v>
      </c>
      <c r="D259" s="7"/>
    </row>
    <row r="260" spans="2:4" hidden="1" x14ac:dyDescent="0.35">
      <c r="B260" s="19" t="s">
        <v>537</v>
      </c>
      <c r="D260" s="7"/>
    </row>
    <row r="261" spans="2:4" hidden="1" x14ac:dyDescent="0.35">
      <c r="B261" s="19" t="s">
        <v>578</v>
      </c>
      <c r="D261" s="7"/>
    </row>
    <row r="262" spans="2:4" hidden="1" x14ac:dyDescent="0.35">
      <c r="B262" s="19" t="s">
        <v>544</v>
      </c>
      <c r="D262" s="7"/>
    </row>
    <row r="263" spans="2:4" hidden="1" x14ac:dyDescent="0.35">
      <c r="B263" s="19" t="s">
        <v>596</v>
      </c>
      <c r="D263" s="7"/>
    </row>
    <row r="264" spans="2:4" hidden="1" x14ac:dyDescent="0.35">
      <c r="B264" s="19" t="s">
        <v>536</v>
      </c>
      <c r="D264" s="7"/>
    </row>
    <row r="265" spans="2:4" hidden="1" x14ac:dyDescent="0.35">
      <c r="B265" s="19" t="s">
        <v>565</v>
      </c>
      <c r="D265" s="7"/>
    </row>
    <row r="266" spans="2:4" hidden="1" x14ac:dyDescent="0.35">
      <c r="B266" s="19" t="s">
        <v>498</v>
      </c>
      <c r="D266" s="7"/>
    </row>
    <row r="267" spans="2:4" hidden="1" x14ac:dyDescent="0.35">
      <c r="B267" s="19" t="s">
        <v>504</v>
      </c>
      <c r="D267" s="7"/>
    </row>
    <row r="268" spans="2:4" hidden="1" x14ac:dyDescent="0.35">
      <c r="B268" s="19" t="s">
        <v>540</v>
      </c>
      <c r="D268" s="7"/>
    </row>
    <row r="269" spans="2:4" hidden="1" x14ac:dyDescent="0.35">
      <c r="B269" s="19" t="s">
        <v>624</v>
      </c>
      <c r="D269" s="7"/>
    </row>
    <row r="270" spans="2:4" hidden="1" x14ac:dyDescent="0.35">
      <c r="B270" s="19" t="s">
        <v>569</v>
      </c>
      <c r="D270" s="7"/>
    </row>
    <row r="271" spans="2:4" hidden="1" x14ac:dyDescent="0.35">
      <c r="B271" s="19" t="s">
        <v>528</v>
      </c>
      <c r="D271" s="7"/>
    </row>
    <row r="272" spans="2:4" hidden="1" x14ac:dyDescent="0.35">
      <c r="B272" s="19" t="s">
        <v>505</v>
      </c>
      <c r="D272" s="7"/>
    </row>
    <row r="273" spans="2:4" hidden="1" x14ac:dyDescent="0.35">
      <c r="B273" s="19" t="s">
        <v>553</v>
      </c>
      <c r="D273" s="7"/>
    </row>
    <row r="274" spans="2:4" hidden="1" x14ac:dyDescent="0.35">
      <c r="B274" s="19" t="s">
        <v>665</v>
      </c>
      <c r="D274" s="7"/>
    </row>
    <row r="275" spans="2:4" hidden="1" x14ac:dyDescent="0.35">
      <c r="B275" s="19" t="s">
        <v>635</v>
      </c>
      <c r="D275" s="7"/>
    </row>
    <row r="276" spans="2:4" hidden="1" x14ac:dyDescent="0.35">
      <c r="B276" s="19" t="s">
        <v>620</v>
      </c>
      <c r="D276" s="7"/>
    </row>
    <row r="277" spans="2:4" hidden="1" x14ac:dyDescent="0.35">
      <c r="B277" s="19" t="s">
        <v>598</v>
      </c>
      <c r="D277" s="7"/>
    </row>
    <row r="278" spans="2:4" hidden="1" x14ac:dyDescent="0.35">
      <c r="B278" s="19" t="s">
        <v>506</v>
      </c>
      <c r="D278" s="7"/>
    </row>
    <row r="279" spans="2:4" hidden="1" x14ac:dyDescent="0.35">
      <c r="B279" s="19" t="s">
        <v>652</v>
      </c>
      <c r="D279" s="7"/>
    </row>
    <row r="280" spans="2:4" hidden="1" x14ac:dyDescent="0.35">
      <c r="B280" s="19" t="s">
        <v>604</v>
      </c>
      <c r="D280" s="7"/>
    </row>
    <row r="281" spans="2:4" hidden="1" x14ac:dyDescent="0.35">
      <c r="B281" s="19" t="s">
        <v>642</v>
      </c>
      <c r="D281" s="7"/>
    </row>
    <row r="282" spans="2:4" hidden="1" x14ac:dyDescent="0.35">
      <c r="B282" s="19" t="s">
        <v>629</v>
      </c>
      <c r="D282" s="7"/>
    </row>
    <row r="283" spans="2:4" hidden="1" x14ac:dyDescent="0.35">
      <c r="B283" s="19" t="s">
        <v>662</v>
      </c>
      <c r="D283" s="7"/>
    </row>
    <row r="284" spans="2:4" hidden="1" x14ac:dyDescent="0.35">
      <c r="B284" s="19" t="s">
        <v>664</v>
      </c>
      <c r="D284" s="7"/>
    </row>
    <row r="285" spans="2:4" hidden="1" x14ac:dyDescent="0.35">
      <c r="B285" s="19" t="s">
        <v>489</v>
      </c>
      <c r="D285" s="7"/>
    </row>
    <row r="286" spans="2:4" hidden="1" x14ac:dyDescent="0.35">
      <c r="B286" s="19" t="s">
        <v>490</v>
      </c>
      <c r="D286" s="7"/>
    </row>
    <row r="287" spans="2:4" hidden="1" x14ac:dyDescent="0.35">
      <c r="B287" s="19" t="s">
        <v>559</v>
      </c>
      <c r="D287" s="7"/>
    </row>
    <row r="288" spans="2:4" hidden="1" x14ac:dyDescent="0.35">
      <c r="B288" s="19" t="s">
        <v>619</v>
      </c>
      <c r="D288" s="7"/>
    </row>
    <row r="289" spans="2:4" hidden="1" x14ac:dyDescent="0.35">
      <c r="B289" s="19" t="s">
        <v>550</v>
      </c>
      <c r="D289" s="7"/>
    </row>
    <row r="290" spans="2:4" hidden="1" x14ac:dyDescent="0.35">
      <c r="B290" s="1" t="s">
        <v>300</v>
      </c>
      <c r="D290" s="7"/>
    </row>
    <row r="291" spans="2:4" hidden="1" x14ac:dyDescent="0.35">
      <c r="B291" s="1" t="s">
        <v>356</v>
      </c>
      <c r="D291" s="7"/>
    </row>
    <row r="292" spans="2:4" hidden="1" x14ac:dyDescent="0.35">
      <c r="B292" s="1" t="s">
        <v>343</v>
      </c>
      <c r="D292" s="7"/>
    </row>
    <row r="293" spans="2:4" hidden="1" x14ac:dyDescent="0.35">
      <c r="B293" s="1" t="s">
        <v>376</v>
      </c>
      <c r="D293" s="7"/>
    </row>
    <row r="294" spans="2:4" hidden="1" x14ac:dyDescent="0.35">
      <c r="B294" s="1" t="s">
        <v>277</v>
      </c>
      <c r="D294" s="7"/>
    </row>
    <row r="295" spans="2:4" hidden="1" x14ac:dyDescent="0.35">
      <c r="B295" s="1" t="s">
        <v>305</v>
      </c>
      <c r="D295" s="7"/>
    </row>
    <row r="296" spans="2:4" hidden="1" x14ac:dyDescent="0.35">
      <c r="B296" s="1" t="s">
        <v>248</v>
      </c>
      <c r="D296" s="7"/>
    </row>
    <row r="297" spans="2:4" hidden="1" x14ac:dyDescent="0.35">
      <c r="B297" s="1" t="s">
        <v>249</v>
      </c>
      <c r="D297" s="7"/>
    </row>
    <row r="298" spans="2:4" hidden="1" x14ac:dyDescent="0.35">
      <c r="B298" s="1" t="s">
        <v>267</v>
      </c>
      <c r="D298" s="7"/>
    </row>
    <row r="299" spans="2:4" hidden="1" x14ac:dyDescent="0.35">
      <c r="B299" s="1" t="s">
        <v>323</v>
      </c>
      <c r="D299" s="7"/>
    </row>
    <row r="300" spans="2:4" hidden="1" x14ac:dyDescent="0.35">
      <c r="B300" s="1" t="s">
        <v>291</v>
      </c>
      <c r="D300" s="7"/>
    </row>
    <row r="301" spans="2:4" hidden="1" x14ac:dyDescent="0.35">
      <c r="B301" s="1" t="s">
        <v>346</v>
      </c>
      <c r="D301" s="7"/>
    </row>
    <row r="302" spans="2:4" hidden="1" x14ac:dyDescent="0.35">
      <c r="B302" s="1" t="s">
        <v>287</v>
      </c>
      <c r="D302" s="7"/>
    </row>
    <row r="303" spans="2:4" hidden="1" x14ac:dyDescent="0.35">
      <c r="B303" s="1" t="s">
        <v>261</v>
      </c>
      <c r="D303" s="7"/>
    </row>
    <row r="304" spans="2:4" hidden="1" x14ac:dyDescent="0.35">
      <c r="B304" s="1" t="s">
        <v>348</v>
      </c>
      <c r="D304" s="7"/>
    </row>
    <row r="305" spans="2:4" hidden="1" x14ac:dyDescent="0.35">
      <c r="B305" s="1" t="s">
        <v>257</v>
      </c>
      <c r="D305" s="7"/>
    </row>
    <row r="306" spans="2:4" hidden="1" x14ac:dyDescent="0.35">
      <c r="B306" s="1" t="s">
        <v>379</v>
      </c>
      <c r="D306" s="7"/>
    </row>
    <row r="307" spans="2:4" hidden="1" x14ac:dyDescent="0.35">
      <c r="B307" s="1" t="s">
        <v>373</v>
      </c>
      <c r="D307" s="7"/>
    </row>
    <row r="308" spans="2:4" hidden="1" x14ac:dyDescent="0.35">
      <c r="B308" s="1" t="s">
        <v>349</v>
      </c>
      <c r="D308" s="7"/>
    </row>
    <row r="309" spans="2:4" hidden="1" x14ac:dyDescent="0.35">
      <c r="B309" s="1" t="s">
        <v>273</v>
      </c>
      <c r="D309" s="7"/>
    </row>
    <row r="310" spans="2:4" hidden="1" x14ac:dyDescent="0.35">
      <c r="B310" s="1" t="s">
        <v>337</v>
      </c>
      <c r="D310" s="7"/>
    </row>
    <row r="311" spans="2:4" hidden="1" x14ac:dyDescent="0.35">
      <c r="D311" s="7"/>
    </row>
    <row r="312" spans="2:4" hidden="1" x14ac:dyDescent="0.35">
      <c r="D312" s="7"/>
    </row>
    <row r="313" spans="2:4" hidden="1" x14ac:dyDescent="0.35">
      <c r="D313" s="7"/>
    </row>
    <row r="314" spans="2:4" hidden="1" x14ac:dyDescent="0.35">
      <c r="D314" s="7"/>
    </row>
    <row r="315" spans="2:4" hidden="1" x14ac:dyDescent="0.35">
      <c r="D315" s="7"/>
    </row>
    <row r="316" spans="2:4" hidden="1" x14ac:dyDescent="0.35">
      <c r="D316" s="7"/>
    </row>
    <row r="317" spans="2:4" hidden="1" x14ac:dyDescent="0.35">
      <c r="D317" s="7"/>
    </row>
    <row r="318" spans="2:4" hidden="1" x14ac:dyDescent="0.35">
      <c r="D318" s="7"/>
    </row>
    <row r="319" spans="2:4" hidden="1" x14ac:dyDescent="0.35">
      <c r="D319" s="7"/>
    </row>
    <row r="320" spans="2:4" hidden="1" x14ac:dyDescent="0.35">
      <c r="D320" s="7"/>
    </row>
    <row r="321" spans="4:4" hidden="1" x14ac:dyDescent="0.35">
      <c r="D321" s="7"/>
    </row>
    <row r="322" spans="4:4" hidden="1" x14ac:dyDescent="0.35">
      <c r="D322" s="7"/>
    </row>
    <row r="323" spans="4:4" hidden="1" x14ac:dyDescent="0.35">
      <c r="D323" s="7"/>
    </row>
    <row r="324" spans="4:4" hidden="1" x14ac:dyDescent="0.35">
      <c r="D324" s="7"/>
    </row>
    <row r="325" spans="4:4" hidden="1" x14ac:dyDescent="0.35">
      <c r="D325" s="7"/>
    </row>
    <row r="326" spans="4:4" hidden="1" x14ac:dyDescent="0.35">
      <c r="D326" s="7"/>
    </row>
    <row r="327" spans="4:4" hidden="1" x14ac:dyDescent="0.35">
      <c r="D327" s="7"/>
    </row>
    <row r="328" spans="4:4" hidden="1" x14ac:dyDescent="0.35">
      <c r="D328" s="7"/>
    </row>
    <row r="329" spans="4:4" hidden="1" x14ac:dyDescent="0.35">
      <c r="D329" s="7"/>
    </row>
    <row r="330" spans="4:4" hidden="1" x14ac:dyDescent="0.35">
      <c r="D330" s="7"/>
    </row>
    <row r="331" spans="4:4" hidden="1" x14ac:dyDescent="0.35">
      <c r="D331" s="7"/>
    </row>
    <row r="332" spans="4:4" hidden="1" x14ac:dyDescent="0.35">
      <c r="D332" s="7"/>
    </row>
    <row r="333" spans="4:4" hidden="1" x14ac:dyDescent="0.35">
      <c r="D333" s="7"/>
    </row>
    <row r="334" spans="4:4" hidden="1" x14ac:dyDescent="0.35">
      <c r="D334" s="7"/>
    </row>
    <row r="335" spans="4:4" hidden="1" x14ac:dyDescent="0.35">
      <c r="D335" s="7"/>
    </row>
    <row r="336" spans="4:4" hidden="1" x14ac:dyDescent="0.35">
      <c r="D336" s="7"/>
    </row>
    <row r="337" spans="4:4" hidden="1" x14ac:dyDescent="0.35">
      <c r="D337" s="7"/>
    </row>
    <row r="338" spans="4:4" hidden="1" x14ac:dyDescent="0.35">
      <c r="D338" s="7"/>
    </row>
    <row r="339" spans="4:4" hidden="1" x14ac:dyDescent="0.35">
      <c r="D339" s="7"/>
    </row>
    <row r="340" spans="4:4" hidden="1" x14ac:dyDescent="0.35">
      <c r="D340" s="7"/>
    </row>
    <row r="341" spans="4:4" hidden="1" x14ac:dyDescent="0.35">
      <c r="D341" s="7"/>
    </row>
    <row r="342" spans="4:4" hidden="1" x14ac:dyDescent="0.35">
      <c r="D342" s="7"/>
    </row>
    <row r="343" spans="4:4" hidden="1" x14ac:dyDescent="0.35">
      <c r="D343" s="7"/>
    </row>
    <row r="344" spans="4:4" hidden="1" x14ac:dyDescent="0.35">
      <c r="D344" s="7"/>
    </row>
    <row r="345" spans="4:4" hidden="1" x14ac:dyDescent="0.35">
      <c r="D345" s="7"/>
    </row>
    <row r="346" spans="4:4" hidden="1" x14ac:dyDescent="0.35">
      <c r="D346" s="7"/>
    </row>
    <row r="347" spans="4:4" hidden="1" x14ac:dyDescent="0.35">
      <c r="D347" s="7"/>
    </row>
  </sheetData>
  <mergeCells count="1">
    <mergeCell ref="B2:D3"/>
  </mergeCells>
  <conditionalFormatting sqref="C6:C191">
    <cfRule type="duplicateValues" dxfId="31" priority="1"/>
    <cfRule type="duplicateValues" dxfId="30" priority="2"/>
    <cfRule type="duplicateValues" dxfId="29" priority="3"/>
    <cfRule type="duplicateValues" dxfId="28" priority="4"/>
  </conditionalFormatting>
  <conditionalFormatting sqref="C192:C206">
    <cfRule type="duplicateValues" dxfId="27" priority="5"/>
    <cfRule type="duplicateValues" dxfId="26" priority="6"/>
    <cfRule type="duplicateValues" dxfId="25" priority="7"/>
    <cfRule type="duplicateValues" dxfId="24" priority="8"/>
  </conditionalFormatting>
  <conditionalFormatting sqref="C207:C242">
    <cfRule type="duplicateValues" dxfId="23" priority="9"/>
    <cfRule type="duplicateValues" dxfId="22" priority="10"/>
    <cfRule type="duplicateValues" dxfId="21" priority="11"/>
    <cfRule type="duplicateValues" dxfId="20" priority="12"/>
  </conditionalFormatting>
  <conditionalFormatting sqref="C243:C246">
    <cfRule type="duplicateValues" dxfId="19" priority="13"/>
    <cfRule type="duplicateValues" dxfId="18" priority="14"/>
    <cfRule type="duplicateValues" dxfId="17" priority="15"/>
    <cfRule type="duplicateValues" dxfId="16" priority="16"/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6DA17-7DE0-4F26-9233-8FBA7B50DAC0}">
  <dimension ref="A1:E155"/>
  <sheetViews>
    <sheetView workbookViewId="0">
      <selection sqref="A1:XFD1048576"/>
    </sheetView>
  </sheetViews>
  <sheetFormatPr baseColWidth="10" defaultColWidth="0" defaultRowHeight="14.5" customHeight="1" zeroHeight="1" x14ac:dyDescent="0.35"/>
  <cols>
    <col min="1" max="1" width="10.90625" style="1" customWidth="1"/>
    <col min="2" max="2" width="51.08984375" style="1" bestFit="1" customWidth="1"/>
    <col min="3" max="3" width="18.08984375" style="1" bestFit="1" customWidth="1"/>
    <col min="4" max="4" width="14.7265625" style="1" customWidth="1"/>
    <col min="5" max="5" width="10.90625" style="1" customWidth="1"/>
    <col min="6" max="16384" width="10.90625" hidden="1"/>
  </cols>
  <sheetData>
    <row r="1" spans="1:5" x14ac:dyDescent="0.35"/>
    <row r="2" spans="1:5" x14ac:dyDescent="0.35">
      <c r="B2" s="8" t="s">
        <v>79</v>
      </c>
      <c r="C2" s="8"/>
      <c r="D2" s="8"/>
    </row>
    <row r="3" spans="1:5" x14ac:dyDescent="0.35">
      <c r="B3" s="8"/>
      <c r="C3" s="8"/>
      <c r="D3" s="8"/>
    </row>
    <row r="4" spans="1:5" x14ac:dyDescent="0.35">
      <c r="B4" s="3" t="s">
        <v>3</v>
      </c>
    </row>
    <row r="5" spans="1:5" x14ac:dyDescent="0.35">
      <c r="B5" s="17" t="s">
        <v>1</v>
      </c>
      <c r="C5" s="17" t="s">
        <v>0</v>
      </c>
      <c r="D5" s="17" t="s">
        <v>2</v>
      </c>
    </row>
    <row r="6" spans="1:5" x14ac:dyDescent="0.35">
      <c r="A6"/>
      <c r="B6" s="4" t="s">
        <v>668</v>
      </c>
      <c r="C6" s="4">
        <v>51640127</v>
      </c>
      <c r="D6" s="5">
        <v>45447.3825</v>
      </c>
      <c r="E6"/>
    </row>
    <row r="7" spans="1:5" x14ac:dyDescent="0.35">
      <c r="B7" s="19" t="s">
        <v>669</v>
      </c>
      <c r="C7" s="19">
        <v>50925503</v>
      </c>
      <c r="D7" s="20">
        <v>45447.587951388887</v>
      </c>
    </row>
    <row r="8" spans="1:5" x14ac:dyDescent="0.35">
      <c r="B8" s="19" t="s">
        <v>670</v>
      </c>
      <c r="C8" s="19">
        <v>53095480</v>
      </c>
      <c r="D8" s="20">
        <v>45447.595694444448</v>
      </c>
    </row>
    <row r="9" spans="1:5" x14ac:dyDescent="0.35">
      <c r="B9" s="19" t="s">
        <v>671</v>
      </c>
      <c r="C9" s="19">
        <v>1069302066</v>
      </c>
      <c r="D9" s="20">
        <v>45447.606469907398</v>
      </c>
    </row>
    <row r="10" spans="1:5" x14ac:dyDescent="0.35">
      <c r="B10" s="19" t="s">
        <v>672</v>
      </c>
      <c r="C10" s="19">
        <v>52817881</v>
      </c>
      <c r="D10" s="20">
        <v>45447.634270833332</v>
      </c>
    </row>
    <row r="11" spans="1:5" x14ac:dyDescent="0.35">
      <c r="B11" s="19" t="s">
        <v>673</v>
      </c>
      <c r="C11" s="19">
        <v>79525721</v>
      </c>
      <c r="D11" s="20">
        <v>45447.648402777777</v>
      </c>
    </row>
    <row r="12" spans="1:5" x14ac:dyDescent="0.35">
      <c r="B12" s="19" t="s">
        <v>674</v>
      </c>
      <c r="C12" s="19">
        <v>1113631416</v>
      </c>
      <c r="D12" s="20">
        <v>45448.374537037038</v>
      </c>
    </row>
    <row r="13" spans="1:5" x14ac:dyDescent="0.35">
      <c r="B13" s="19" t="s">
        <v>675</v>
      </c>
      <c r="C13" s="19">
        <v>79462260</v>
      </c>
      <c r="D13" s="20">
        <v>45448.376805555563</v>
      </c>
    </row>
    <row r="14" spans="1:5" x14ac:dyDescent="0.35">
      <c r="B14" s="19" t="s">
        <v>676</v>
      </c>
      <c r="C14" s="19">
        <v>43033782</v>
      </c>
      <c r="D14" s="20">
        <v>45448.388854166667</v>
      </c>
    </row>
    <row r="15" spans="1:5" x14ac:dyDescent="0.35">
      <c r="B15" s="19" t="s">
        <v>677</v>
      </c>
      <c r="C15" s="19">
        <v>77030032</v>
      </c>
      <c r="D15" s="20">
        <v>45448.396539351852</v>
      </c>
    </row>
    <row r="16" spans="1:5" x14ac:dyDescent="0.35">
      <c r="B16" s="19" t="s">
        <v>678</v>
      </c>
      <c r="C16" s="19">
        <v>55173950</v>
      </c>
      <c r="D16" s="20">
        <v>45448.422418981478</v>
      </c>
    </row>
    <row r="17" spans="2:4" x14ac:dyDescent="0.35">
      <c r="B17" s="19" t="s">
        <v>679</v>
      </c>
      <c r="C17" s="19">
        <v>51658588</v>
      </c>
      <c r="D17" s="20">
        <v>45448.443379629629</v>
      </c>
    </row>
    <row r="18" spans="2:4" x14ac:dyDescent="0.35">
      <c r="B18" s="19" t="s">
        <v>680</v>
      </c>
      <c r="C18" s="19">
        <v>11376885</v>
      </c>
      <c r="D18" s="20">
        <v>45448.523206018523</v>
      </c>
    </row>
    <row r="19" spans="2:4" x14ac:dyDescent="0.35">
      <c r="B19" s="19" t="s">
        <v>681</v>
      </c>
      <c r="C19" s="19">
        <v>1075217475</v>
      </c>
      <c r="D19" s="20">
        <v>45448.526041666657</v>
      </c>
    </row>
    <row r="20" spans="2:4" x14ac:dyDescent="0.35">
      <c r="B20" s="19" t="s">
        <v>682</v>
      </c>
      <c r="C20" s="19">
        <v>91245430</v>
      </c>
      <c r="D20" s="20">
        <v>45448.57172453704</v>
      </c>
    </row>
    <row r="21" spans="2:4" x14ac:dyDescent="0.35">
      <c r="B21" s="19" t="s">
        <v>683</v>
      </c>
      <c r="C21" s="19">
        <v>52348251</v>
      </c>
      <c r="D21" s="20">
        <v>45448.651319444441</v>
      </c>
    </row>
    <row r="22" spans="2:4" x14ac:dyDescent="0.35">
      <c r="B22" s="19" t="s">
        <v>684</v>
      </c>
      <c r="C22" s="19">
        <v>74082814</v>
      </c>
      <c r="D22" s="20">
        <v>45448.687037037038</v>
      </c>
    </row>
    <row r="23" spans="2:4" x14ac:dyDescent="0.35">
      <c r="B23" s="19" t="s">
        <v>685</v>
      </c>
      <c r="C23" s="19">
        <v>98488665</v>
      </c>
      <c r="D23" s="20">
        <v>45449.321331018517</v>
      </c>
    </row>
    <row r="24" spans="2:4" x14ac:dyDescent="0.35">
      <c r="B24" s="19" t="s">
        <v>686</v>
      </c>
      <c r="C24" s="19">
        <v>66859621</v>
      </c>
      <c r="D24" s="20">
        <v>45449.327291666668</v>
      </c>
    </row>
    <row r="25" spans="2:4" x14ac:dyDescent="0.35">
      <c r="B25" s="19" t="s">
        <v>687</v>
      </c>
      <c r="C25" s="19">
        <v>11433770</v>
      </c>
      <c r="D25" s="20">
        <v>45449.356412037043</v>
      </c>
    </row>
    <row r="26" spans="2:4" x14ac:dyDescent="0.35">
      <c r="B26" s="19" t="s">
        <v>688</v>
      </c>
      <c r="C26" s="19">
        <v>51646109</v>
      </c>
      <c r="D26" s="20">
        <v>45449.391030092593</v>
      </c>
    </row>
    <row r="27" spans="2:4" x14ac:dyDescent="0.35">
      <c r="B27" s="19" t="s">
        <v>689</v>
      </c>
      <c r="C27" s="19">
        <v>6873530</v>
      </c>
      <c r="D27" s="20">
        <v>45449.454710648148</v>
      </c>
    </row>
    <row r="28" spans="2:4" x14ac:dyDescent="0.35">
      <c r="B28" s="19" t="s">
        <v>690</v>
      </c>
      <c r="C28" s="19">
        <v>1085109125</v>
      </c>
      <c r="D28" s="20">
        <v>45449.46025462963</v>
      </c>
    </row>
    <row r="29" spans="2:4" x14ac:dyDescent="0.35">
      <c r="B29" s="19" t="s">
        <v>691</v>
      </c>
      <c r="C29" s="19">
        <v>83224453</v>
      </c>
      <c r="D29" s="20">
        <v>45449.49490740741</v>
      </c>
    </row>
    <row r="30" spans="2:4" x14ac:dyDescent="0.35">
      <c r="B30" s="19" t="s">
        <v>692</v>
      </c>
      <c r="C30" s="19">
        <v>12562246</v>
      </c>
      <c r="D30" s="20">
        <v>45449.63616898148</v>
      </c>
    </row>
    <row r="31" spans="2:4" x14ac:dyDescent="0.35">
      <c r="B31" s="19" t="s">
        <v>693</v>
      </c>
      <c r="C31" s="19">
        <v>8052343</v>
      </c>
      <c r="D31" s="20">
        <v>45450.315601851849</v>
      </c>
    </row>
    <row r="32" spans="2:4" x14ac:dyDescent="0.35">
      <c r="B32" s="19" t="s">
        <v>694</v>
      </c>
      <c r="C32" s="19">
        <v>80212229</v>
      </c>
      <c r="D32" s="20">
        <v>45450.40421296296</v>
      </c>
    </row>
    <row r="33" spans="2:4" x14ac:dyDescent="0.35">
      <c r="B33" s="19" t="s">
        <v>695</v>
      </c>
      <c r="C33" s="19">
        <v>8283176</v>
      </c>
      <c r="D33" s="20">
        <v>45450.405266203707</v>
      </c>
    </row>
    <row r="34" spans="2:4" x14ac:dyDescent="0.35">
      <c r="B34" s="19" t="s">
        <v>696</v>
      </c>
      <c r="C34" s="19">
        <v>12564842</v>
      </c>
      <c r="D34" s="20">
        <v>45450.416145833333</v>
      </c>
    </row>
    <row r="35" spans="2:4" x14ac:dyDescent="0.35">
      <c r="B35" s="19" t="s">
        <v>697</v>
      </c>
      <c r="C35" s="19">
        <v>66878251</v>
      </c>
      <c r="D35" s="20">
        <v>45450.483900462961</v>
      </c>
    </row>
    <row r="36" spans="2:4" x14ac:dyDescent="0.35">
      <c r="B36" s="19" t="s">
        <v>698</v>
      </c>
      <c r="C36" s="19">
        <v>71771916</v>
      </c>
      <c r="D36" s="20">
        <v>45450.552997685183</v>
      </c>
    </row>
    <row r="37" spans="2:4" x14ac:dyDescent="0.35">
      <c r="B37" s="19" t="s">
        <v>699</v>
      </c>
      <c r="C37" s="19">
        <v>1007320076</v>
      </c>
      <c r="D37" s="20">
        <v>45450.559305555558</v>
      </c>
    </row>
    <row r="38" spans="2:4" x14ac:dyDescent="0.35">
      <c r="B38" s="19" t="s">
        <v>700</v>
      </c>
      <c r="C38" s="19">
        <v>71335528</v>
      </c>
      <c r="D38" s="20">
        <v>45450.649675925917</v>
      </c>
    </row>
    <row r="39" spans="2:4" x14ac:dyDescent="0.35">
      <c r="B39" s="19" t="s">
        <v>701</v>
      </c>
      <c r="C39" s="19">
        <v>13017527</v>
      </c>
      <c r="D39" s="20">
        <v>45450.652048611111</v>
      </c>
    </row>
    <row r="40" spans="2:4" x14ac:dyDescent="0.35">
      <c r="B40" s="19" t="s">
        <v>702</v>
      </c>
      <c r="C40" s="19">
        <v>32334971</v>
      </c>
      <c r="D40" s="20">
        <v>45450.663263888891</v>
      </c>
    </row>
    <row r="41" spans="2:4" x14ac:dyDescent="0.35">
      <c r="B41" s="19" t="s">
        <v>703</v>
      </c>
      <c r="C41" s="19">
        <v>8038132</v>
      </c>
      <c r="D41" s="20">
        <v>45450.668067129627</v>
      </c>
    </row>
    <row r="42" spans="2:4" x14ac:dyDescent="0.35">
      <c r="B42" s="19" t="s">
        <v>704</v>
      </c>
      <c r="C42" s="19">
        <v>94467412</v>
      </c>
      <c r="D42" s="20">
        <v>45454.402766203697</v>
      </c>
    </row>
    <row r="43" spans="2:4" x14ac:dyDescent="0.35">
      <c r="B43" s="19" t="s">
        <v>705</v>
      </c>
      <c r="C43" s="19">
        <v>65822954</v>
      </c>
      <c r="D43" s="20">
        <v>45454.495787037027</v>
      </c>
    </row>
    <row r="44" spans="2:4" x14ac:dyDescent="0.35">
      <c r="B44" s="19" t="s">
        <v>706</v>
      </c>
      <c r="C44" s="19">
        <v>52954890</v>
      </c>
      <c r="D44" s="20">
        <v>45454.513495370367</v>
      </c>
    </row>
    <row r="45" spans="2:4" x14ac:dyDescent="0.35">
      <c r="B45" s="19" t="s">
        <v>707</v>
      </c>
      <c r="C45" s="19">
        <v>4943615</v>
      </c>
      <c r="D45" s="20">
        <v>45454.680648148147</v>
      </c>
    </row>
    <row r="46" spans="2:4" x14ac:dyDescent="0.35">
      <c r="B46" s="19" t="s">
        <v>708</v>
      </c>
      <c r="C46" s="19">
        <v>66848019</v>
      </c>
      <c r="D46" s="20">
        <v>45455.362372685187</v>
      </c>
    </row>
    <row r="47" spans="2:4" x14ac:dyDescent="0.35">
      <c r="B47" s="19" t="s">
        <v>709</v>
      </c>
      <c r="C47" s="19">
        <v>1130628882</v>
      </c>
      <c r="D47" s="20">
        <v>45455.371631944443</v>
      </c>
    </row>
    <row r="48" spans="2:4" x14ac:dyDescent="0.35">
      <c r="B48" s="19" t="s">
        <v>710</v>
      </c>
      <c r="C48" s="19">
        <v>5094391</v>
      </c>
      <c r="D48" s="20">
        <v>45455.441736111112</v>
      </c>
    </row>
    <row r="49" spans="2:4" x14ac:dyDescent="0.35">
      <c r="B49" s="19" t="s">
        <v>711</v>
      </c>
      <c r="C49" s="19">
        <v>80377677</v>
      </c>
      <c r="D49" s="20">
        <v>45455.462835648148</v>
      </c>
    </row>
    <row r="50" spans="2:4" x14ac:dyDescent="0.35">
      <c r="B50" s="19" t="s">
        <v>712</v>
      </c>
      <c r="C50" s="19">
        <v>80762965</v>
      </c>
      <c r="D50" s="20">
        <v>45455.462881944448</v>
      </c>
    </row>
    <row r="51" spans="2:4" x14ac:dyDescent="0.35">
      <c r="B51" s="19" t="s">
        <v>713</v>
      </c>
      <c r="C51" s="19">
        <v>1028016197</v>
      </c>
      <c r="D51" s="20">
        <v>45456</v>
      </c>
    </row>
    <row r="52" spans="2:4" x14ac:dyDescent="0.35">
      <c r="B52" s="19" t="s">
        <v>714</v>
      </c>
      <c r="C52" s="19">
        <v>10558627</v>
      </c>
      <c r="D52" s="20">
        <v>45456</v>
      </c>
    </row>
    <row r="53" spans="2:4" x14ac:dyDescent="0.35">
      <c r="B53" s="19" t="s">
        <v>715</v>
      </c>
      <c r="C53" s="19">
        <v>98496297</v>
      </c>
      <c r="D53" s="20">
        <v>45456</v>
      </c>
    </row>
    <row r="54" spans="2:4" x14ac:dyDescent="0.35">
      <c r="B54" s="19" t="s">
        <v>716</v>
      </c>
      <c r="C54" s="19">
        <v>52484199</v>
      </c>
      <c r="D54" s="20">
        <v>45456</v>
      </c>
    </row>
    <row r="55" spans="2:4" x14ac:dyDescent="0.35">
      <c r="B55" s="19" t="s">
        <v>717</v>
      </c>
      <c r="C55" s="19">
        <v>91486471</v>
      </c>
      <c r="D55" s="20">
        <v>45456</v>
      </c>
    </row>
    <row r="56" spans="2:4" x14ac:dyDescent="0.35">
      <c r="B56" s="19" t="s">
        <v>718</v>
      </c>
      <c r="C56" s="19">
        <v>15510668</v>
      </c>
      <c r="D56" s="20">
        <v>45456</v>
      </c>
    </row>
    <row r="57" spans="2:4" x14ac:dyDescent="0.35">
      <c r="B57" s="19" t="s">
        <v>719</v>
      </c>
      <c r="C57" s="19">
        <v>73547912</v>
      </c>
      <c r="D57" s="20">
        <v>45456</v>
      </c>
    </row>
    <row r="58" spans="2:4" x14ac:dyDescent="0.35">
      <c r="B58" s="19" t="s">
        <v>720</v>
      </c>
      <c r="C58" s="19">
        <v>1117535138</v>
      </c>
      <c r="D58" s="20">
        <v>45456</v>
      </c>
    </row>
    <row r="59" spans="2:4" x14ac:dyDescent="0.35">
      <c r="B59" s="19" t="s">
        <v>721</v>
      </c>
      <c r="C59" s="19">
        <v>1038815279</v>
      </c>
      <c r="D59" s="20">
        <v>45456</v>
      </c>
    </row>
    <row r="60" spans="2:4" x14ac:dyDescent="0.35">
      <c r="B60" s="19" t="s">
        <v>722</v>
      </c>
      <c r="C60" s="19">
        <v>79966095</v>
      </c>
      <c r="D60" s="20">
        <v>45456</v>
      </c>
    </row>
    <row r="61" spans="2:4" x14ac:dyDescent="0.35">
      <c r="B61" s="19" t="s">
        <v>723</v>
      </c>
      <c r="C61" s="19">
        <v>78694941</v>
      </c>
      <c r="D61" s="20">
        <v>45457</v>
      </c>
    </row>
    <row r="62" spans="2:4" x14ac:dyDescent="0.35">
      <c r="B62" s="19" t="s">
        <v>724</v>
      </c>
      <c r="C62" s="19">
        <v>50922413</v>
      </c>
      <c r="D62" s="20">
        <v>45457</v>
      </c>
    </row>
    <row r="63" spans="2:4" x14ac:dyDescent="0.35">
      <c r="B63" s="19" t="s">
        <v>725</v>
      </c>
      <c r="C63" s="19">
        <v>1001481957</v>
      </c>
      <c r="D63" s="20">
        <v>45457</v>
      </c>
    </row>
    <row r="64" spans="2:4" x14ac:dyDescent="0.35">
      <c r="B64" s="19" t="s">
        <v>726</v>
      </c>
      <c r="C64" s="19">
        <v>3741897</v>
      </c>
      <c r="D64" s="20">
        <v>45457</v>
      </c>
    </row>
    <row r="65" spans="2:4" x14ac:dyDescent="0.35">
      <c r="B65" s="19" t="s">
        <v>727</v>
      </c>
      <c r="C65" s="19">
        <v>92190914</v>
      </c>
      <c r="D65" s="20">
        <v>45458</v>
      </c>
    </row>
    <row r="66" spans="2:4" x14ac:dyDescent="0.35">
      <c r="B66" s="19" t="s">
        <v>728</v>
      </c>
      <c r="C66" s="19">
        <v>34949578</v>
      </c>
      <c r="D66" s="20">
        <v>45458</v>
      </c>
    </row>
    <row r="67" spans="2:4" x14ac:dyDescent="0.35">
      <c r="B67" s="19" t="s">
        <v>729</v>
      </c>
      <c r="C67" s="19">
        <v>1113627659</v>
      </c>
      <c r="D67" s="20">
        <v>45460</v>
      </c>
    </row>
    <row r="68" spans="2:4" x14ac:dyDescent="0.35">
      <c r="B68" s="19" t="s">
        <v>730</v>
      </c>
      <c r="C68" s="19">
        <v>1113522540</v>
      </c>
      <c r="D68" s="20">
        <v>45460</v>
      </c>
    </row>
    <row r="69" spans="2:4" x14ac:dyDescent="0.35">
      <c r="B69" s="19" t="s">
        <v>731</v>
      </c>
      <c r="C69" s="19">
        <v>71679006</v>
      </c>
      <c r="D69" s="20">
        <v>45460</v>
      </c>
    </row>
    <row r="70" spans="2:4" x14ac:dyDescent="0.35">
      <c r="B70" s="19" t="s">
        <v>732</v>
      </c>
      <c r="C70" s="19">
        <v>70103467</v>
      </c>
      <c r="D70" s="20">
        <v>45460</v>
      </c>
    </row>
    <row r="71" spans="2:4" x14ac:dyDescent="0.35">
      <c r="B71" s="19" t="s">
        <v>733</v>
      </c>
      <c r="C71" s="19">
        <v>52290008</v>
      </c>
      <c r="D71" s="20">
        <v>45460</v>
      </c>
    </row>
    <row r="72" spans="2:4" x14ac:dyDescent="0.35">
      <c r="B72" s="19" t="s">
        <v>734</v>
      </c>
      <c r="C72" s="19">
        <v>3532106</v>
      </c>
      <c r="D72" s="20">
        <v>45460</v>
      </c>
    </row>
    <row r="73" spans="2:4" x14ac:dyDescent="0.35">
      <c r="B73" s="19" t="s">
        <v>735</v>
      </c>
      <c r="C73" s="19">
        <v>51707182</v>
      </c>
      <c r="D73" s="20">
        <v>45460</v>
      </c>
    </row>
    <row r="74" spans="2:4" x14ac:dyDescent="0.35">
      <c r="B74" s="19" t="s">
        <v>736</v>
      </c>
      <c r="C74" s="19">
        <v>72277891</v>
      </c>
      <c r="D74" s="20">
        <v>45460</v>
      </c>
    </row>
    <row r="75" spans="2:4" x14ac:dyDescent="0.35">
      <c r="B75" s="19" t="s">
        <v>737</v>
      </c>
      <c r="C75" s="19">
        <v>21341192</v>
      </c>
      <c r="D75" s="20">
        <v>45460</v>
      </c>
    </row>
    <row r="76" spans="2:4" x14ac:dyDescent="0.35">
      <c r="B76" s="19" t="s">
        <v>738</v>
      </c>
      <c r="C76" s="19">
        <v>1087198754</v>
      </c>
      <c r="D76" s="20">
        <v>45461</v>
      </c>
    </row>
    <row r="77" spans="2:4" x14ac:dyDescent="0.35">
      <c r="B77" s="19" t="s">
        <v>739</v>
      </c>
      <c r="C77" s="19">
        <v>70721550</v>
      </c>
      <c r="D77" s="20">
        <v>45461</v>
      </c>
    </row>
    <row r="78" spans="2:4" x14ac:dyDescent="0.35">
      <c r="B78" s="19" t="s">
        <v>740</v>
      </c>
      <c r="C78" s="19">
        <v>1018416590</v>
      </c>
      <c r="D78" s="20">
        <v>45461</v>
      </c>
    </row>
    <row r="79" spans="2:4" x14ac:dyDescent="0.35">
      <c r="B79" s="19" t="s">
        <v>741</v>
      </c>
      <c r="C79" s="19">
        <v>1129501615</v>
      </c>
      <c r="D79" s="20">
        <v>45461</v>
      </c>
    </row>
    <row r="80" spans="2:4" x14ac:dyDescent="0.35">
      <c r="B80" s="19" t="s">
        <v>742</v>
      </c>
      <c r="C80" s="19">
        <v>3178872</v>
      </c>
      <c r="D80" s="20">
        <v>45461</v>
      </c>
    </row>
    <row r="81" spans="2:4" x14ac:dyDescent="0.35">
      <c r="B81" s="19" t="s">
        <v>743</v>
      </c>
      <c r="C81" s="19">
        <v>14247730</v>
      </c>
      <c r="D81" s="20">
        <v>45461</v>
      </c>
    </row>
    <row r="82" spans="2:4" x14ac:dyDescent="0.35">
      <c r="B82" s="19" t="s">
        <v>744</v>
      </c>
      <c r="C82" s="19">
        <v>73351104</v>
      </c>
      <c r="D82" s="20">
        <v>45461</v>
      </c>
    </row>
    <row r="83" spans="2:4" x14ac:dyDescent="0.35">
      <c r="B83" s="19" t="s">
        <v>745</v>
      </c>
      <c r="C83" s="19">
        <v>98593966</v>
      </c>
      <c r="D83" s="20">
        <v>45461</v>
      </c>
    </row>
    <row r="84" spans="2:4" x14ac:dyDescent="0.35">
      <c r="B84" s="19" t="s">
        <v>746</v>
      </c>
      <c r="C84" s="19">
        <v>19346298</v>
      </c>
      <c r="D84" s="20">
        <v>45461</v>
      </c>
    </row>
    <row r="85" spans="2:4" x14ac:dyDescent="0.35">
      <c r="B85" s="19" t="s">
        <v>747</v>
      </c>
      <c r="C85" s="19">
        <v>79848288</v>
      </c>
      <c r="D85" s="20">
        <v>45461</v>
      </c>
    </row>
    <row r="86" spans="2:4" x14ac:dyDescent="0.35">
      <c r="B86" s="19" t="s">
        <v>748</v>
      </c>
      <c r="C86" s="19">
        <v>12619413</v>
      </c>
      <c r="D86" s="20">
        <v>45462</v>
      </c>
    </row>
    <row r="87" spans="2:4" x14ac:dyDescent="0.35">
      <c r="B87" s="19" t="s">
        <v>749</v>
      </c>
      <c r="C87" s="19">
        <v>57437353</v>
      </c>
      <c r="D87" s="20">
        <v>45462</v>
      </c>
    </row>
    <row r="88" spans="2:4" x14ac:dyDescent="0.35">
      <c r="B88" s="19" t="s">
        <v>750</v>
      </c>
      <c r="C88" s="19">
        <v>2950703</v>
      </c>
      <c r="D88" s="20">
        <v>45462</v>
      </c>
    </row>
    <row r="89" spans="2:4" x14ac:dyDescent="0.35">
      <c r="B89" s="19" t="s">
        <v>751</v>
      </c>
      <c r="C89" s="19">
        <v>35489787</v>
      </c>
      <c r="D89" s="20">
        <v>45462</v>
      </c>
    </row>
    <row r="90" spans="2:4" x14ac:dyDescent="0.35">
      <c r="B90" s="19" t="s">
        <v>752</v>
      </c>
      <c r="C90" s="19">
        <v>15441188</v>
      </c>
      <c r="D90" s="20">
        <v>45462</v>
      </c>
    </row>
    <row r="91" spans="2:4" x14ac:dyDescent="0.35">
      <c r="B91" s="19" t="s">
        <v>753</v>
      </c>
      <c r="C91" s="19">
        <v>1026557886</v>
      </c>
      <c r="D91" s="20">
        <v>45462</v>
      </c>
    </row>
    <row r="92" spans="2:4" x14ac:dyDescent="0.35">
      <c r="B92" s="19" t="s">
        <v>754</v>
      </c>
      <c r="C92" s="19">
        <v>17114102</v>
      </c>
      <c r="D92" s="20">
        <v>45462</v>
      </c>
    </row>
    <row r="93" spans="2:4" x14ac:dyDescent="0.35">
      <c r="B93" s="19" t="s">
        <v>755</v>
      </c>
      <c r="C93" s="19">
        <v>50902036</v>
      </c>
      <c r="D93" s="20">
        <v>45462</v>
      </c>
    </row>
    <row r="94" spans="2:4" x14ac:dyDescent="0.35">
      <c r="B94" s="19" t="s">
        <v>756</v>
      </c>
      <c r="C94" s="19">
        <v>94517327</v>
      </c>
      <c r="D94" s="20">
        <v>45462</v>
      </c>
    </row>
    <row r="95" spans="2:4" x14ac:dyDescent="0.35">
      <c r="B95" s="19" t="s">
        <v>757</v>
      </c>
      <c r="C95" s="19">
        <v>15509246</v>
      </c>
      <c r="D95" s="20">
        <v>45463</v>
      </c>
    </row>
    <row r="96" spans="2:4" x14ac:dyDescent="0.35">
      <c r="B96" s="19" t="s">
        <v>758</v>
      </c>
      <c r="C96" s="19">
        <v>15619880</v>
      </c>
      <c r="D96" s="20">
        <v>45463</v>
      </c>
    </row>
    <row r="97" spans="2:4" x14ac:dyDescent="0.35">
      <c r="B97" s="19" t="s">
        <v>759</v>
      </c>
      <c r="C97" s="19">
        <v>5677383</v>
      </c>
      <c r="D97" s="20">
        <v>45463</v>
      </c>
    </row>
    <row r="98" spans="2:4" x14ac:dyDescent="0.35">
      <c r="B98" s="19" t="s">
        <v>760</v>
      </c>
      <c r="C98" s="19">
        <v>15666048</v>
      </c>
      <c r="D98" s="20">
        <v>45463</v>
      </c>
    </row>
    <row r="99" spans="2:4" x14ac:dyDescent="0.35">
      <c r="B99" s="19" t="s">
        <v>761</v>
      </c>
      <c r="C99" s="19">
        <v>1003589587</v>
      </c>
      <c r="D99" s="20">
        <v>45463</v>
      </c>
    </row>
    <row r="100" spans="2:4" x14ac:dyDescent="0.35">
      <c r="B100" s="19" t="s">
        <v>762</v>
      </c>
      <c r="C100" s="19">
        <v>94041822</v>
      </c>
      <c r="D100" s="20">
        <v>45463</v>
      </c>
    </row>
    <row r="101" spans="2:4" x14ac:dyDescent="0.35">
      <c r="B101" s="19" t="s">
        <v>763</v>
      </c>
      <c r="C101" s="19">
        <v>71726326</v>
      </c>
      <c r="D101" s="20">
        <v>45463</v>
      </c>
    </row>
    <row r="102" spans="2:4" x14ac:dyDescent="0.35">
      <c r="B102" s="19" t="s">
        <v>764</v>
      </c>
      <c r="C102" s="19">
        <v>80114996</v>
      </c>
      <c r="D102" s="20">
        <v>45463</v>
      </c>
    </row>
    <row r="103" spans="2:4" x14ac:dyDescent="0.35">
      <c r="B103" s="19" t="s">
        <v>765</v>
      </c>
      <c r="C103" s="19">
        <v>11390319</v>
      </c>
      <c r="D103" s="20">
        <v>45463</v>
      </c>
    </row>
    <row r="104" spans="2:4" x14ac:dyDescent="0.35">
      <c r="B104" s="19" t="s">
        <v>766</v>
      </c>
      <c r="C104" s="19">
        <v>1143264769</v>
      </c>
      <c r="D104" s="20">
        <v>45463</v>
      </c>
    </row>
    <row r="105" spans="2:4" x14ac:dyDescent="0.35">
      <c r="B105" s="19" t="s">
        <v>767</v>
      </c>
      <c r="C105" s="19">
        <v>71933867</v>
      </c>
      <c r="D105" s="20">
        <v>45463</v>
      </c>
    </row>
    <row r="106" spans="2:4" x14ac:dyDescent="0.35">
      <c r="B106" s="19" t="s">
        <v>768</v>
      </c>
      <c r="C106" s="19">
        <v>32621313</v>
      </c>
      <c r="D106" s="20">
        <v>45464</v>
      </c>
    </row>
    <row r="107" spans="2:4" x14ac:dyDescent="0.35">
      <c r="B107" s="19" t="s">
        <v>769</v>
      </c>
      <c r="C107" s="19">
        <v>16744403</v>
      </c>
      <c r="D107" s="20">
        <v>45464</v>
      </c>
    </row>
    <row r="108" spans="2:4" x14ac:dyDescent="0.35">
      <c r="B108" s="19" t="s">
        <v>770</v>
      </c>
      <c r="C108" s="19">
        <v>9761464</v>
      </c>
      <c r="D108" s="20">
        <v>45464</v>
      </c>
    </row>
    <row r="109" spans="2:4" x14ac:dyDescent="0.35">
      <c r="B109" s="19" t="s">
        <v>771</v>
      </c>
      <c r="C109" s="19">
        <v>40763377</v>
      </c>
      <c r="D109" s="20">
        <v>45464</v>
      </c>
    </row>
    <row r="110" spans="2:4" x14ac:dyDescent="0.35">
      <c r="B110" s="19" t="s">
        <v>772</v>
      </c>
      <c r="C110" s="19">
        <v>84459048</v>
      </c>
      <c r="D110" s="20">
        <v>45464</v>
      </c>
    </row>
    <row r="111" spans="2:4" x14ac:dyDescent="0.35">
      <c r="B111" s="19" t="s">
        <v>773</v>
      </c>
      <c r="C111" s="19">
        <v>1022324232</v>
      </c>
      <c r="D111" s="20">
        <v>45464</v>
      </c>
    </row>
    <row r="112" spans="2:4" x14ac:dyDescent="0.35">
      <c r="B112" s="19" t="s">
        <v>774</v>
      </c>
      <c r="C112" s="19">
        <v>73100649</v>
      </c>
      <c r="D112" s="20">
        <v>45464</v>
      </c>
    </row>
    <row r="113" spans="2:4" x14ac:dyDescent="0.35">
      <c r="B113" s="19" t="s">
        <v>775</v>
      </c>
      <c r="C113" s="19">
        <v>9866584</v>
      </c>
      <c r="D113" s="20">
        <v>45464</v>
      </c>
    </row>
    <row r="114" spans="2:4" x14ac:dyDescent="0.35">
      <c r="B114" s="19" t="s">
        <v>776</v>
      </c>
      <c r="C114" s="19">
        <v>16225175</v>
      </c>
      <c r="D114" s="20">
        <v>45464</v>
      </c>
    </row>
    <row r="115" spans="2:4" x14ac:dyDescent="0.35">
      <c r="B115" s="19" t="s">
        <v>777</v>
      </c>
      <c r="C115" s="19">
        <v>10267515</v>
      </c>
      <c r="D115" s="20">
        <v>45464</v>
      </c>
    </row>
    <row r="116" spans="2:4" x14ac:dyDescent="0.35">
      <c r="B116" s="19" t="s">
        <v>778</v>
      </c>
      <c r="C116" s="19">
        <v>4206937</v>
      </c>
      <c r="D116" s="20">
        <v>45464</v>
      </c>
    </row>
    <row r="117" spans="2:4" x14ac:dyDescent="0.35">
      <c r="B117" s="19" t="s">
        <v>779</v>
      </c>
      <c r="C117" s="19">
        <v>18505736</v>
      </c>
      <c r="D117" s="20">
        <v>45464</v>
      </c>
    </row>
    <row r="118" spans="2:4" x14ac:dyDescent="0.35">
      <c r="B118" s="19" t="s">
        <v>780</v>
      </c>
      <c r="C118" s="19">
        <v>93131340</v>
      </c>
      <c r="D118" s="20">
        <v>45464</v>
      </c>
    </row>
    <row r="119" spans="2:4" x14ac:dyDescent="0.35">
      <c r="B119" s="19" t="s">
        <v>781</v>
      </c>
      <c r="C119" s="19">
        <v>10109519</v>
      </c>
      <c r="D119" s="20">
        <v>45464</v>
      </c>
    </row>
    <row r="120" spans="2:4" x14ac:dyDescent="0.35">
      <c r="B120" s="19" t="s">
        <v>782</v>
      </c>
      <c r="C120" s="19">
        <v>7309910</v>
      </c>
      <c r="D120" s="20">
        <v>45467</v>
      </c>
    </row>
    <row r="121" spans="2:4" x14ac:dyDescent="0.35">
      <c r="B121" s="19" t="s">
        <v>783</v>
      </c>
      <c r="C121" s="19">
        <v>73595085</v>
      </c>
      <c r="D121" s="20">
        <v>45467</v>
      </c>
    </row>
    <row r="122" spans="2:4" x14ac:dyDescent="0.35">
      <c r="B122" s="19" t="s">
        <v>784</v>
      </c>
      <c r="C122" s="19">
        <v>12540633</v>
      </c>
      <c r="D122" s="20">
        <v>45467</v>
      </c>
    </row>
    <row r="123" spans="2:4" x14ac:dyDescent="0.35">
      <c r="B123" s="19" t="s">
        <v>785</v>
      </c>
      <c r="C123" s="19">
        <v>78017341</v>
      </c>
      <c r="D123" s="20">
        <v>45467</v>
      </c>
    </row>
    <row r="124" spans="2:4" x14ac:dyDescent="0.35">
      <c r="B124" s="19" t="s">
        <v>786</v>
      </c>
      <c r="C124" s="19">
        <v>30234494</v>
      </c>
      <c r="D124" s="20">
        <v>45467</v>
      </c>
    </row>
    <row r="125" spans="2:4" x14ac:dyDescent="0.35">
      <c r="B125" s="19" t="s">
        <v>787</v>
      </c>
      <c r="C125" s="19">
        <v>75074785</v>
      </c>
      <c r="D125" s="20">
        <v>45468</v>
      </c>
    </row>
    <row r="126" spans="2:4" x14ac:dyDescent="0.35">
      <c r="B126" s="19" t="s">
        <v>788</v>
      </c>
      <c r="C126" s="19">
        <v>80764937</v>
      </c>
      <c r="D126" s="20">
        <v>45468</v>
      </c>
    </row>
    <row r="127" spans="2:4" x14ac:dyDescent="0.35">
      <c r="B127" s="19" t="s">
        <v>789</v>
      </c>
      <c r="C127" s="19">
        <v>13386140</v>
      </c>
      <c r="D127" s="20">
        <v>45468</v>
      </c>
    </row>
    <row r="128" spans="2:4" x14ac:dyDescent="0.35">
      <c r="B128" s="19" t="s">
        <v>790</v>
      </c>
      <c r="C128" s="19">
        <v>73184128</v>
      </c>
      <c r="D128" s="20">
        <v>45468</v>
      </c>
    </row>
    <row r="129" spans="2:4" x14ac:dyDescent="0.35">
      <c r="B129" s="19" t="s">
        <v>791</v>
      </c>
      <c r="C129" s="19">
        <v>52916358</v>
      </c>
      <c r="D129" s="20">
        <v>45468</v>
      </c>
    </row>
    <row r="130" spans="2:4" x14ac:dyDescent="0.35">
      <c r="B130" s="19" t="s">
        <v>792</v>
      </c>
      <c r="C130" s="19">
        <v>50905909</v>
      </c>
      <c r="D130" s="20">
        <v>45468</v>
      </c>
    </row>
    <row r="131" spans="2:4" x14ac:dyDescent="0.35">
      <c r="B131" s="19" t="s">
        <v>793</v>
      </c>
      <c r="C131" s="19">
        <v>98642368</v>
      </c>
      <c r="D131" s="20">
        <v>45468</v>
      </c>
    </row>
    <row r="132" spans="2:4" x14ac:dyDescent="0.35">
      <c r="B132" s="19" t="s">
        <v>794</v>
      </c>
      <c r="C132" s="19">
        <v>1057893512</v>
      </c>
      <c r="D132" s="20">
        <v>45468</v>
      </c>
    </row>
    <row r="133" spans="2:4" x14ac:dyDescent="0.35">
      <c r="B133" s="19" t="s">
        <v>795</v>
      </c>
      <c r="C133" s="19">
        <v>72127783</v>
      </c>
      <c r="D133" s="20">
        <v>45469</v>
      </c>
    </row>
    <row r="134" spans="2:4" x14ac:dyDescent="0.35">
      <c r="B134" s="19" t="s">
        <v>796</v>
      </c>
      <c r="C134" s="19">
        <v>1013658861</v>
      </c>
      <c r="D134" s="20">
        <v>45469</v>
      </c>
    </row>
    <row r="135" spans="2:4" x14ac:dyDescent="0.35">
      <c r="B135" s="19" t="s">
        <v>797</v>
      </c>
      <c r="C135" s="19">
        <v>27751528</v>
      </c>
      <c r="D135" s="20">
        <v>45469</v>
      </c>
    </row>
    <row r="136" spans="2:4" x14ac:dyDescent="0.35">
      <c r="B136" s="19" t="s">
        <v>798</v>
      </c>
      <c r="C136" s="19">
        <v>71751810</v>
      </c>
      <c r="D136" s="20">
        <v>45469</v>
      </c>
    </row>
    <row r="137" spans="2:4" x14ac:dyDescent="0.35">
      <c r="B137" s="19" t="s">
        <v>799</v>
      </c>
      <c r="C137" s="19">
        <v>1042998824</v>
      </c>
      <c r="D137" s="20">
        <v>45469</v>
      </c>
    </row>
    <row r="138" spans="2:4" x14ac:dyDescent="0.35">
      <c r="B138" s="19" t="s">
        <v>800</v>
      </c>
      <c r="C138" s="19">
        <v>79311495</v>
      </c>
      <c r="D138" s="20">
        <v>45469</v>
      </c>
    </row>
    <row r="139" spans="2:4" x14ac:dyDescent="0.35">
      <c r="B139" s="19" t="s">
        <v>801</v>
      </c>
      <c r="C139" s="19">
        <v>80076775</v>
      </c>
      <c r="D139" s="20">
        <v>45469</v>
      </c>
    </row>
    <row r="140" spans="2:4" x14ac:dyDescent="0.35">
      <c r="B140" s="19" t="s">
        <v>802</v>
      </c>
      <c r="C140" s="19">
        <v>16729588</v>
      </c>
      <c r="D140" s="20">
        <v>45469</v>
      </c>
    </row>
    <row r="141" spans="2:4" x14ac:dyDescent="0.35">
      <c r="B141" s="19" t="s">
        <v>803</v>
      </c>
      <c r="C141" s="19">
        <v>21094789</v>
      </c>
      <c r="D141" s="20">
        <v>45470</v>
      </c>
    </row>
    <row r="142" spans="2:4" x14ac:dyDescent="0.35">
      <c r="B142" s="19" t="s">
        <v>804</v>
      </c>
      <c r="C142" s="19">
        <v>4298157</v>
      </c>
      <c r="D142" s="20">
        <v>45470</v>
      </c>
    </row>
    <row r="143" spans="2:4" x14ac:dyDescent="0.35">
      <c r="B143" s="19" t="s">
        <v>805</v>
      </c>
      <c r="C143" s="19">
        <v>6003732</v>
      </c>
      <c r="D143" s="20">
        <v>45470</v>
      </c>
    </row>
    <row r="144" spans="2:4" x14ac:dyDescent="0.35">
      <c r="B144" s="19" t="s">
        <v>806</v>
      </c>
      <c r="C144" s="19">
        <v>71585508</v>
      </c>
      <c r="D144" s="20">
        <v>45470</v>
      </c>
    </row>
    <row r="145" spans="2:4" x14ac:dyDescent="0.35">
      <c r="B145" s="19" t="s">
        <v>807</v>
      </c>
      <c r="C145" s="19">
        <v>79275149</v>
      </c>
      <c r="D145" s="20">
        <v>45471</v>
      </c>
    </row>
    <row r="146" spans="2:4" x14ac:dyDescent="0.35">
      <c r="B146" s="19" t="s">
        <v>808</v>
      </c>
      <c r="C146" s="19">
        <v>72428691</v>
      </c>
      <c r="D146" s="20">
        <v>45471</v>
      </c>
    </row>
    <row r="147" spans="2:4" x14ac:dyDescent="0.35">
      <c r="B147" s="19" t="s">
        <v>809</v>
      </c>
      <c r="C147" s="19">
        <v>32689377</v>
      </c>
      <c r="D147" s="20">
        <v>45471</v>
      </c>
    </row>
    <row r="148" spans="2:4" x14ac:dyDescent="0.35">
      <c r="B148" s="19" t="s">
        <v>810</v>
      </c>
      <c r="C148" s="19">
        <v>19362201</v>
      </c>
      <c r="D148" s="20">
        <v>45471</v>
      </c>
    </row>
    <row r="149" spans="2:4" x14ac:dyDescent="0.35">
      <c r="B149" s="19" t="s">
        <v>811</v>
      </c>
      <c r="C149" s="19">
        <v>8498572</v>
      </c>
      <c r="D149" s="20">
        <v>45471</v>
      </c>
    </row>
    <row r="150" spans="2:4" x14ac:dyDescent="0.35">
      <c r="B150" s="19" t="s">
        <v>812</v>
      </c>
      <c r="C150" s="19">
        <v>92257077</v>
      </c>
      <c r="D150" s="20">
        <v>45471</v>
      </c>
    </row>
    <row r="151" spans="2:4" x14ac:dyDescent="0.35">
      <c r="B151" s="19" t="s">
        <v>813</v>
      </c>
      <c r="C151" s="19">
        <v>16200840</v>
      </c>
      <c r="D151" s="20">
        <v>45471</v>
      </c>
    </row>
    <row r="152" spans="2:4" x14ac:dyDescent="0.35">
      <c r="B152" s="19" t="s">
        <v>814</v>
      </c>
      <c r="C152" s="19">
        <v>50932783</v>
      </c>
      <c r="D152" s="20">
        <v>45472</v>
      </c>
    </row>
    <row r="153" spans="2:4" x14ac:dyDescent="0.35"/>
    <row r="154" spans="2:4" x14ac:dyDescent="0.35"/>
    <row r="155" spans="2:4" x14ac:dyDescent="0.35"/>
  </sheetData>
  <mergeCells count="1">
    <mergeCell ref="B2:D3"/>
  </mergeCells>
  <conditionalFormatting sqref="C6:C50">
    <cfRule type="duplicateValues" dxfId="15" priority="1"/>
    <cfRule type="duplicateValues" dxfId="14" priority="2"/>
    <cfRule type="duplicateValues" dxfId="13" priority="3"/>
    <cfRule type="duplicateValues" dxfId="12" priority="4"/>
  </conditionalFormatting>
  <conditionalFormatting sqref="C51:C152">
    <cfRule type="duplicateValues" dxfId="11" priority="5"/>
    <cfRule type="duplicateValues" dxfId="10" priority="6"/>
    <cfRule type="duplicateValues" dxfId="9" priority="7"/>
    <cfRule type="duplicateValues" dxfId="8" priority="8"/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B8FEE-F69E-4D5A-90A5-169C2D361187}">
  <dimension ref="A1:E180"/>
  <sheetViews>
    <sheetView workbookViewId="0">
      <selection activeCell="B2" sqref="B2:D3"/>
    </sheetView>
  </sheetViews>
  <sheetFormatPr baseColWidth="10" defaultColWidth="0" defaultRowHeight="14.5" customHeight="1" zeroHeight="1" x14ac:dyDescent="0.35"/>
  <cols>
    <col min="1" max="1" width="10.90625" customWidth="1"/>
    <col min="2" max="2" width="51.08984375" bestFit="1" customWidth="1"/>
    <col min="3" max="3" width="18.08984375" bestFit="1" customWidth="1"/>
    <col min="4" max="4" width="13.1796875" customWidth="1"/>
    <col min="5" max="5" width="10.90625" customWidth="1"/>
    <col min="6" max="16384" width="10.90625" hidden="1"/>
  </cols>
  <sheetData>
    <row r="1" spans="1:5" x14ac:dyDescent="0.35">
      <c r="A1" s="1"/>
      <c r="B1" s="1"/>
      <c r="C1" s="1"/>
      <c r="D1" s="1"/>
      <c r="E1" s="1"/>
    </row>
    <row r="2" spans="1:5" x14ac:dyDescent="0.35">
      <c r="A2" s="1"/>
      <c r="B2" s="8" t="s">
        <v>79</v>
      </c>
      <c r="C2" s="8"/>
      <c r="D2" s="8"/>
      <c r="E2" s="1"/>
    </row>
    <row r="3" spans="1:5" x14ac:dyDescent="0.35">
      <c r="A3" s="1"/>
      <c r="B3" s="8"/>
      <c r="C3" s="8"/>
      <c r="D3" s="8"/>
      <c r="E3" s="1"/>
    </row>
    <row r="4" spans="1:5" x14ac:dyDescent="0.35">
      <c r="A4" s="1"/>
      <c r="B4" s="3" t="s">
        <v>3</v>
      </c>
      <c r="C4" s="1"/>
      <c r="D4" s="1"/>
      <c r="E4" s="1"/>
    </row>
    <row r="5" spans="1:5" x14ac:dyDescent="0.35">
      <c r="A5" s="1"/>
      <c r="B5" s="21" t="s">
        <v>1</v>
      </c>
      <c r="C5" s="21" t="s">
        <v>0</v>
      </c>
      <c r="D5" s="22" t="s">
        <v>2</v>
      </c>
      <c r="E5" s="1"/>
    </row>
    <row r="6" spans="1:5" x14ac:dyDescent="0.35">
      <c r="A6" s="1"/>
      <c r="B6" s="19" t="s">
        <v>815</v>
      </c>
      <c r="C6" s="19">
        <v>6877075</v>
      </c>
      <c r="D6" s="20">
        <v>45475</v>
      </c>
      <c r="E6" s="1"/>
    </row>
    <row r="7" spans="1:5" x14ac:dyDescent="0.35">
      <c r="A7" s="1"/>
      <c r="B7" s="19" t="s">
        <v>816</v>
      </c>
      <c r="C7" s="19">
        <v>1059597399</v>
      </c>
      <c r="D7" s="20">
        <v>45475</v>
      </c>
      <c r="E7" s="1"/>
    </row>
    <row r="8" spans="1:5" x14ac:dyDescent="0.35">
      <c r="A8" s="1"/>
      <c r="B8" s="19" t="s">
        <v>817</v>
      </c>
      <c r="C8" s="19">
        <v>52716720</v>
      </c>
      <c r="D8" s="20">
        <v>45475</v>
      </c>
      <c r="E8" s="1"/>
    </row>
    <row r="9" spans="1:5" x14ac:dyDescent="0.35">
      <c r="A9" s="1"/>
      <c r="B9" s="19" t="s">
        <v>818</v>
      </c>
      <c r="C9" s="19">
        <v>83242897</v>
      </c>
      <c r="D9" s="20">
        <v>45475</v>
      </c>
      <c r="E9" s="1"/>
    </row>
    <row r="10" spans="1:5" x14ac:dyDescent="0.35">
      <c r="A10" s="1"/>
      <c r="B10" s="19" t="s">
        <v>819</v>
      </c>
      <c r="C10" s="19">
        <v>52789789</v>
      </c>
      <c r="D10" s="20">
        <v>45475</v>
      </c>
      <c r="E10" s="1"/>
    </row>
    <row r="11" spans="1:5" x14ac:dyDescent="0.35">
      <c r="A11" s="1"/>
      <c r="B11" s="19" t="s">
        <v>820</v>
      </c>
      <c r="C11" s="19">
        <v>12274437</v>
      </c>
      <c r="D11" s="20">
        <v>45475</v>
      </c>
      <c r="E11" s="1"/>
    </row>
    <row r="12" spans="1:5" x14ac:dyDescent="0.35">
      <c r="A12" s="1"/>
      <c r="B12" s="19" t="s">
        <v>821</v>
      </c>
      <c r="C12" s="19">
        <v>71627106</v>
      </c>
      <c r="D12" s="20">
        <v>45476</v>
      </c>
      <c r="E12" s="1"/>
    </row>
    <row r="13" spans="1:5" x14ac:dyDescent="0.35">
      <c r="A13" s="1"/>
      <c r="B13" s="19" t="s">
        <v>822</v>
      </c>
      <c r="C13" s="19">
        <v>1045684972</v>
      </c>
      <c r="D13" s="20">
        <v>45476</v>
      </c>
      <c r="E13" s="1"/>
    </row>
    <row r="14" spans="1:5" x14ac:dyDescent="0.35">
      <c r="A14" s="1"/>
      <c r="B14" s="19" t="s">
        <v>823</v>
      </c>
      <c r="C14" s="19">
        <v>98648762</v>
      </c>
      <c r="D14" s="20">
        <v>45476</v>
      </c>
      <c r="E14" s="1"/>
    </row>
    <row r="15" spans="1:5" x14ac:dyDescent="0.35">
      <c r="A15" s="1"/>
      <c r="B15" s="19" t="s">
        <v>824</v>
      </c>
      <c r="C15" s="19">
        <v>11715029</v>
      </c>
      <c r="D15" s="20">
        <v>45476</v>
      </c>
      <c r="E15" s="1"/>
    </row>
    <row r="16" spans="1:5" x14ac:dyDescent="0.35">
      <c r="A16" s="1"/>
      <c r="B16" s="19" t="s">
        <v>825</v>
      </c>
      <c r="C16" s="19">
        <v>18855714</v>
      </c>
      <c r="D16" s="20">
        <v>45476</v>
      </c>
      <c r="E16" s="1"/>
    </row>
    <row r="17" spans="1:5" x14ac:dyDescent="0.35">
      <c r="A17" s="1"/>
      <c r="B17" s="19" t="s">
        <v>826</v>
      </c>
      <c r="C17" s="19">
        <v>63463989</v>
      </c>
      <c r="D17" s="20">
        <v>45476</v>
      </c>
      <c r="E17" s="1"/>
    </row>
    <row r="18" spans="1:5" x14ac:dyDescent="0.35">
      <c r="A18" s="1"/>
      <c r="B18" s="19" t="s">
        <v>827</v>
      </c>
      <c r="C18" s="19">
        <v>10055259</v>
      </c>
      <c r="D18" s="20">
        <v>45476</v>
      </c>
      <c r="E18" s="1"/>
    </row>
    <row r="19" spans="1:5" x14ac:dyDescent="0.35">
      <c r="A19" s="1"/>
      <c r="B19" s="19" t="s">
        <v>828</v>
      </c>
      <c r="C19" s="19">
        <v>70503182</v>
      </c>
      <c r="D19" s="20">
        <v>45476</v>
      </c>
      <c r="E19" s="1"/>
    </row>
    <row r="20" spans="1:5" x14ac:dyDescent="0.35">
      <c r="A20" s="1"/>
      <c r="B20" s="19" t="s">
        <v>829</v>
      </c>
      <c r="C20" s="19">
        <v>80034704</v>
      </c>
      <c r="D20" s="20">
        <v>45476</v>
      </c>
      <c r="E20" s="1"/>
    </row>
    <row r="21" spans="1:5" x14ac:dyDescent="0.35">
      <c r="A21" s="1"/>
      <c r="B21" s="19" t="s">
        <v>830</v>
      </c>
      <c r="C21" s="19">
        <v>64565673</v>
      </c>
      <c r="D21" s="20">
        <v>45476</v>
      </c>
      <c r="E21" s="1"/>
    </row>
    <row r="22" spans="1:5" x14ac:dyDescent="0.35">
      <c r="A22" s="1"/>
      <c r="B22" s="19" t="s">
        <v>831</v>
      </c>
      <c r="C22" s="19">
        <v>1069052497</v>
      </c>
      <c r="D22" s="20">
        <v>45476</v>
      </c>
      <c r="E22" s="1"/>
    </row>
    <row r="23" spans="1:5" x14ac:dyDescent="0.35">
      <c r="A23" s="1"/>
      <c r="B23" s="19" t="s">
        <v>832</v>
      </c>
      <c r="C23" s="19">
        <v>70519242</v>
      </c>
      <c r="D23" s="20">
        <v>45476</v>
      </c>
      <c r="E23" s="1"/>
    </row>
    <row r="24" spans="1:5" x14ac:dyDescent="0.35">
      <c r="A24" s="1"/>
      <c r="B24" s="19" t="s">
        <v>833</v>
      </c>
      <c r="C24" s="19">
        <v>1118300486</v>
      </c>
      <c r="D24" s="20">
        <v>45476</v>
      </c>
      <c r="E24" s="1"/>
    </row>
    <row r="25" spans="1:5" x14ac:dyDescent="0.35">
      <c r="A25" s="1"/>
      <c r="B25" s="19" t="s">
        <v>834</v>
      </c>
      <c r="C25" s="19">
        <v>16750455</v>
      </c>
      <c r="D25" s="20">
        <v>45476</v>
      </c>
      <c r="E25" s="1"/>
    </row>
    <row r="26" spans="1:5" x14ac:dyDescent="0.35">
      <c r="A26" s="1"/>
      <c r="B26" s="19" t="s">
        <v>835</v>
      </c>
      <c r="C26" s="19">
        <v>79220212</v>
      </c>
      <c r="D26" s="20">
        <v>45476</v>
      </c>
      <c r="E26" s="1"/>
    </row>
    <row r="27" spans="1:5" x14ac:dyDescent="0.35">
      <c r="A27" s="1"/>
      <c r="B27" s="19" t="s">
        <v>836</v>
      </c>
      <c r="C27" s="19">
        <v>92513894</v>
      </c>
      <c r="D27" s="20">
        <v>45477</v>
      </c>
      <c r="E27" s="1"/>
    </row>
    <row r="28" spans="1:5" x14ac:dyDescent="0.35">
      <c r="A28" s="1"/>
      <c r="B28" s="19" t="s">
        <v>837</v>
      </c>
      <c r="C28" s="19">
        <v>88191271</v>
      </c>
      <c r="D28" s="20">
        <v>45477</v>
      </c>
      <c r="E28" s="1"/>
    </row>
    <row r="29" spans="1:5" x14ac:dyDescent="0.35">
      <c r="A29" s="1"/>
      <c r="B29" s="19" t="s">
        <v>838</v>
      </c>
      <c r="C29" s="19">
        <v>4567192</v>
      </c>
      <c r="D29" s="20">
        <v>45477</v>
      </c>
      <c r="E29" s="1"/>
    </row>
    <row r="30" spans="1:5" x14ac:dyDescent="0.35">
      <c r="A30" s="1"/>
      <c r="B30" s="19" t="s">
        <v>839</v>
      </c>
      <c r="C30" s="19">
        <v>80179079</v>
      </c>
      <c r="D30" s="20">
        <v>45477</v>
      </c>
      <c r="E30" s="1"/>
    </row>
    <row r="31" spans="1:5" x14ac:dyDescent="0.35">
      <c r="A31" s="1"/>
      <c r="B31" s="19" t="s">
        <v>840</v>
      </c>
      <c r="C31" s="19">
        <v>7120935</v>
      </c>
      <c r="D31" s="20">
        <v>45478</v>
      </c>
      <c r="E31" s="1"/>
    </row>
    <row r="32" spans="1:5" x14ac:dyDescent="0.35">
      <c r="A32" s="1"/>
      <c r="B32" s="19" t="s">
        <v>841</v>
      </c>
      <c r="C32" s="19">
        <v>3423278</v>
      </c>
      <c r="D32" s="20">
        <v>45478</v>
      </c>
      <c r="E32" s="1"/>
    </row>
    <row r="33" spans="1:5" x14ac:dyDescent="0.35">
      <c r="A33" s="1"/>
      <c r="B33" s="19" t="s">
        <v>842</v>
      </c>
      <c r="C33" s="19">
        <v>94286290</v>
      </c>
      <c r="D33" s="20">
        <v>45478</v>
      </c>
      <c r="E33" s="1"/>
    </row>
    <row r="34" spans="1:5" x14ac:dyDescent="0.35">
      <c r="A34" s="1"/>
      <c r="B34" s="19" t="s">
        <v>843</v>
      </c>
      <c r="C34" s="19">
        <v>80657954</v>
      </c>
      <c r="D34" s="20">
        <v>45478</v>
      </c>
      <c r="E34" s="1"/>
    </row>
    <row r="35" spans="1:5" x14ac:dyDescent="0.35">
      <c r="A35" s="1"/>
      <c r="B35" s="19" t="s">
        <v>844</v>
      </c>
      <c r="C35" s="19">
        <v>94509377</v>
      </c>
      <c r="D35" s="20">
        <v>45478</v>
      </c>
      <c r="E35" s="1"/>
    </row>
    <row r="36" spans="1:5" x14ac:dyDescent="0.35">
      <c r="A36" s="1"/>
      <c r="B36" s="19" t="s">
        <v>845</v>
      </c>
      <c r="C36" s="19">
        <v>98519414</v>
      </c>
      <c r="D36" s="20">
        <v>45478</v>
      </c>
      <c r="E36" s="1"/>
    </row>
    <row r="37" spans="1:5" x14ac:dyDescent="0.35">
      <c r="A37" s="1"/>
      <c r="B37" s="19" t="s">
        <v>846</v>
      </c>
      <c r="C37" s="19">
        <v>4857619</v>
      </c>
      <c r="D37" s="20">
        <v>45478</v>
      </c>
      <c r="E37" s="1"/>
    </row>
    <row r="38" spans="1:5" x14ac:dyDescent="0.35">
      <c r="A38" s="1"/>
      <c r="B38" s="19" t="s">
        <v>847</v>
      </c>
      <c r="C38" s="19">
        <v>9517684</v>
      </c>
      <c r="D38" s="20">
        <v>45478</v>
      </c>
      <c r="E38" s="1"/>
    </row>
    <row r="39" spans="1:5" x14ac:dyDescent="0.35">
      <c r="A39" s="1"/>
      <c r="B39" s="19" t="s">
        <v>848</v>
      </c>
      <c r="C39" s="19">
        <v>14198339</v>
      </c>
      <c r="D39" s="20">
        <v>45481</v>
      </c>
      <c r="E39" s="1"/>
    </row>
    <row r="40" spans="1:5" x14ac:dyDescent="0.35">
      <c r="A40" s="1"/>
      <c r="B40" s="19" t="s">
        <v>849</v>
      </c>
      <c r="C40" s="19">
        <v>28948065</v>
      </c>
      <c r="D40" s="20">
        <v>45481</v>
      </c>
      <c r="E40" s="1"/>
    </row>
    <row r="41" spans="1:5" x14ac:dyDescent="0.35">
      <c r="A41" s="1"/>
      <c r="B41" s="19" t="s">
        <v>850</v>
      </c>
      <c r="C41" s="19">
        <v>80061581</v>
      </c>
      <c r="D41" s="20">
        <v>45481</v>
      </c>
      <c r="E41" s="1"/>
    </row>
    <row r="42" spans="1:5" x14ac:dyDescent="0.35">
      <c r="A42" s="1"/>
      <c r="B42" s="19" t="s">
        <v>851</v>
      </c>
      <c r="C42" s="19">
        <v>1007959300</v>
      </c>
      <c r="D42" s="20">
        <v>45481</v>
      </c>
      <c r="E42" s="1"/>
    </row>
    <row r="43" spans="1:5" x14ac:dyDescent="0.35">
      <c r="A43" s="1"/>
      <c r="B43" s="19" t="s">
        <v>852</v>
      </c>
      <c r="C43" s="19">
        <v>79659567</v>
      </c>
      <c r="D43" s="20">
        <v>45481</v>
      </c>
      <c r="E43" s="1"/>
    </row>
    <row r="44" spans="1:5" x14ac:dyDescent="0.35">
      <c r="A44" s="1"/>
      <c r="B44" s="19" t="s">
        <v>853</v>
      </c>
      <c r="C44" s="19">
        <v>72133884</v>
      </c>
      <c r="D44" s="20">
        <v>45481</v>
      </c>
      <c r="E44" s="1"/>
    </row>
    <row r="45" spans="1:5" x14ac:dyDescent="0.35">
      <c r="A45" s="1"/>
      <c r="B45" s="19" t="s">
        <v>854</v>
      </c>
      <c r="C45" s="19">
        <v>49717244</v>
      </c>
      <c r="D45" s="20">
        <v>45481</v>
      </c>
      <c r="E45" s="1"/>
    </row>
    <row r="46" spans="1:5" x14ac:dyDescent="0.35">
      <c r="A46" s="1"/>
      <c r="B46" s="19" t="s">
        <v>855</v>
      </c>
      <c r="C46" s="19">
        <v>3811812</v>
      </c>
      <c r="D46" s="20">
        <v>45481</v>
      </c>
      <c r="E46" s="1"/>
    </row>
    <row r="47" spans="1:5" x14ac:dyDescent="0.35">
      <c r="A47" s="1"/>
      <c r="B47" s="19" t="s">
        <v>856</v>
      </c>
      <c r="C47" s="19">
        <v>71987264</v>
      </c>
      <c r="D47" s="20">
        <v>45481</v>
      </c>
      <c r="E47" s="1"/>
    </row>
    <row r="48" spans="1:5" x14ac:dyDescent="0.35">
      <c r="A48" s="1"/>
      <c r="B48" s="19" t="s">
        <v>857</v>
      </c>
      <c r="C48" s="19">
        <v>91266591</v>
      </c>
      <c r="D48" s="20">
        <v>45481</v>
      </c>
      <c r="E48" s="1"/>
    </row>
    <row r="49" spans="1:5" x14ac:dyDescent="0.35">
      <c r="A49" s="1"/>
      <c r="B49" s="19" t="s">
        <v>858</v>
      </c>
      <c r="C49" s="19">
        <v>70600030</v>
      </c>
      <c r="D49" s="20">
        <v>45482</v>
      </c>
      <c r="E49" s="1"/>
    </row>
    <row r="50" spans="1:5" x14ac:dyDescent="0.35">
      <c r="A50" s="1"/>
      <c r="B50" s="19" t="s">
        <v>859</v>
      </c>
      <c r="C50" s="19">
        <v>11305293</v>
      </c>
      <c r="D50" s="20">
        <v>45482</v>
      </c>
      <c r="E50" s="1"/>
    </row>
    <row r="51" spans="1:5" x14ac:dyDescent="0.35">
      <c r="A51" s="1"/>
      <c r="B51" s="19" t="s">
        <v>860</v>
      </c>
      <c r="C51" s="19">
        <v>6876585</v>
      </c>
      <c r="D51" s="20">
        <v>45482</v>
      </c>
      <c r="E51" s="1"/>
    </row>
    <row r="52" spans="1:5" x14ac:dyDescent="0.35">
      <c r="A52" s="1"/>
      <c r="B52" s="19" t="s">
        <v>861</v>
      </c>
      <c r="C52" s="19">
        <v>32324359</v>
      </c>
      <c r="D52" s="20">
        <v>45482</v>
      </c>
      <c r="E52" s="1"/>
    </row>
    <row r="53" spans="1:5" x14ac:dyDescent="0.35">
      <c r="A53" s="1"/>
      <c r="B53" s="19" t="s">
        <v>862</v>
      </c>
      <c r="C53" s="19">
        <v>16762753</v>
      </c>
      <c r="D53" s="20">
        <v>45482</v>
      </c>
      <c r="E53" s="1"/>
    </row>
    <row r="54" spans="1:5" x14ac:dyDescent="0.35">
      <c r="A54" s="1"/>
      <c r="B54" s="19" t="s">
        <v>863</v>
      </c>
      <c r="C54" s="19">
        <v>1067405844</v>
      </c>
      <c r="D54" s="20">
        <v>45482</v>
      </c>
      <c r="E54" s="1"/>
    </row>
    <row r="55" spans="1:5" x14ac:dyDescent="0.35">
      <c r="A55" s="1"/>
      <c r="B55" s="19" t="s">
        <v>864</v>
      </c>
      <c r="C55" s="19">
        <v>71718943</v>
      </c>
      <c r="D55" s="20">
        <v>45483</v>
      </c>
      <c r="E55" s="1"/>
    </row>
    <row r="56" spans="1:5" x14ac:dyDescent="0.35">
      <c r="A56" s="1"/>
      <c r="B56" s="19" t="s">
        <v>865</v>
      </c>
      <c r="C56" s="19">
        <v>52496225</v>
      </c>
      <c r="D56" s="20">
        <v>45483</v>
      </c>
      <c r="E56" s="1"/>
    </row>
    <row r="57" spans="1:5" x14ac:dyDescent="0.35">
      <c r="A57" s="1"/>
      <c r="B57" s="19" t="s">
        <v>866</v>
      </c>
      <c r="C57" s="19">
        <v>94525710</v>
      </c>
      <c r="D57" s="20">
        <v>45483</v>
      </c>
      <c r="E57" s="1"/>
    </row>
    <row r="58" spans="1:5" x14ac:dyDescent="0.35">
      <c r="A58" s="1"/>
      <c r="B58" s="19" t="s">
        <v>867</v>
      </c>
      <c r="C58" s="19">
        <v>72296591</v>
      </c>
      <c r="D58" s="20">
        <v>45483</v>
      </c>
      <c r="E58" s="1"/>
    </row>
    <row r="59" spans="1:5" x14ac:dyDescent="0.35">
      <c r="A59" s="1"/>
      <c r="B59" s="19" t="s">
        <v>868</v>
      </c>
      <c r="C59" s="19">
        <v>1234189173</v>
      </c>
      <c r="D59" s="20">
        <v>45483</v>
      </c>
      <c r="E59" s="1"/>
    </row>
    <row r="60" spans="1:5" x14ac:dyDescent="0.35">
      <c r="A60" s="1"/>
      <c r="B60" s="19" t="s">
        <v>869</v>
      </c>
      <c r="C60" s="19">
        <v>19469769</v>
      </c>
      <c r="D60" s="20">
        <v>45483</v>
      </c>
      <c r="E60" s="1"/>
    </row>
    <row r="61" spans="1:5" x14ac:dyDescent="0.35">
      <c r="A61" s="1"/>
      <c r="B61" s="19" t="s">
        <v>870</v>
      </c>
      <c r="C61" s="19">
        <v>12435261</v>
      </c>
      <c r="D61" s="20">
        <v>45484</v>
      </c>
      <c r="E61" s="1"/>
    </row>
    <row r="62" spans="1:5" x14ac:dyDescent="0.35">
      <c r="A62" s="1"/>
      <c r="B62" s="19" t="s">
        <v>871</v>
      </c>
      <c r="C62" s="19">
        <v>332822</v>
      </c>
      <c r="D62" s="20">
        <v>45484</v>
      </c>
      <c r="E62" s="1"/>
    </row>
    <row r="63" spans="1:5" x14ac:dyDescent="0.35">
      <c r="A63" s="1"/>
      <c r="B63" s="19" t="s">
        <v>872</v>
      </c>
      <c r="C63" s="19">
        <v>29543364</v>
      </c>
      <c r="D63" s="20">
        <v>45484</v>
      </c>
      <c r="E63" s="1"/>
    </row>
    <row r="64" spans="1:5" x14ac:dyDescent="0.35">
      <c r="A64" s="1"/>
      <c r="B64" s="19" t="s">
        <v>873</v>
      </c>
      <c r="C64" s="19">
        <v>79415729</v>
      </c>
      <c r="D64" s="20">
        <v>45484</v>
      </c>
      <c r="E64" s="1"/>
    </row>
    <row r="65" spans="1:5" x14ac:dyDescent="0.35">
      <c r="A65" s="1"/>
      <c r="B65" s="19" t="s">
        <v>874</v>
      </c>
      <c r="C65" s="19">
        <v>73122842</v>
      </c>
      <c r="D65" s="20">
        <v>45484</v>
      </c>
      <c r="E65" s="1"/>
    </row>
    <row r="66" spans="1:5" x14ac:dyDescent="0.35">
      <c r="A66" s="1"/>
      <c r="B66" s="19" t="s">
        <v>788</v>
      </c>
      <c r="C66" s="19">
        <v>80764937</v>
      </c>
      <c r="D66" s="20">
        <v>45484</v>
      </c>
      <c r="E66" s="1"/>
    </row>
    <row r="67" spans="1:5" x14ac:dyDescent="0.35">
      <c r="A67" s="1"/>
      <c r="B67" s="19" t="s">
        <v>875</v>
      </c>
      <c r="C67" s="19">
        <v>1151441164</v>
      </c>
      <c r="D67" s="20">
        <v>45484</v>
      </c>
      <c r="E67" s="1"/>
    </row>
    <row r="68" spans="1:5" x14ac:dyDescent="0.35">
      <c r="A68" s="1"/>
      <c r="B68" s="19" t="s">
        <v>876</v>
      </c>
      <c r="C68" s="19">
        <v>8496682</v>
      </c>
      <c r="D68" s="20">
        <v>45484</v>
      </c>
      <c r="E68" s="1"/>
    </row>
    <row r="69" spans="1:5" x14ac:dyDescent="0.35">
      <c r="A69" s="1"/>
      <c r="B69" s="19" t="s">
        <v>877</v>
      </c>
      <c r="C69" s="19">
        <v>6320595</v>
      </c>
      <c r="D69" s="20">
        <v>45485</v>
      </c>
      <c r="E69" s="1"/>
    </row>
    <row r="70" spans="1:5" x14ac:dyDescent="0.35">
      <c r="A70" s="1"/>
      <c r="B70" s="19" t="s">
        <v>878</v>
      </c>
      <c r="C70" s="19">
        <v>6361581</v>
      </c>
      <c r="D70" s="20">
        <v>45485</v>
      </c>
      <c r="E70" s="1"/>
    </row>
    <row r="71" spans="1:5" x14ac:dyDescent="0.35">
      <c r="A71" s="1"/>
      <c r="B71" s="19" t="s">
        <v>879</v>
      </c>
      <c r="C71" s="19">
        <v>72258249</v>
      </c>
      <c r="D71" s="20">
        <v>45485</v>
      </c>
      <c r="E71" s="1"/>
    </row>
    <row r="72" spans="1:5" x14ac:dyDescent="0.35">
      <c r="A72" s="1"/>
      <c r="B72" s="19" t="s">
        <v>880</v>
      </c>
      <c r="C72" s="19">
        <v>14955613</v>
      </c>
      <c r="D72" s="20">
        <v>45485</v>
      </c>
      <c r="E72" s="1"/>
    </row>
    <row r="73" spans="1:5" x14ac:dyDescent="0.35">
      <c r="A73" s="1"/>
      <c r="B73" s="19" t="s">
        <v>881</v>
      </c>
      <c r="C73" s="19">
        <v>72165104</v>
      </c>
      <c r="D73" s="20">
        <v>45485</v>
      </c>
      <c r="E73" s="1"/>
    </row>
    <row r="74" spans="1:5" x14ac:dyDescent="0.35">
      <c r="A74" s="1"/>
      <c r="B74" s="19" t="s">
        <v>882</v>
      </c>
      <c r="C74" s="19">
        <v>79183879</v>
      </c>
      <c r="D74" s="20">
        <v>45485</v>
      </c>
      <c r="E74" s="1"/>
    </row>
    <row r="75" spans="1:5" x14ac:dyDescent="0.35">
      <c r="A75" s="1"/>
      <c r="B75" s="19" t="s">
        <v>883</v>
      </c>
      <c r="C75" s="19">
        <v>71679901</v>
      </c>
      <c r="D75" s="20">
        <v>45485</v>
      </c>
      <c r="E75" s="1"/>
    </row>
    <row r="76" spans="1:5" x14ac:dyDescent="0.35">
      <c r="A76" s="1"/>
      <c r="B76" s="19" t="s">
        <v>884</v>
      </c>
      <c r="C76" s="19">
        <v>72254964</v>
      </c>
      <c r="D76" s="20">
        <v>45485</v>
      </c>
      <c r="E76" s="1"/>
    </row>
    <row r="77" spans="1:5" x14ac:dyDescent="0.35">
      <c r="A77" s="1"/>
      <c r="B77" s="19" t="s">
        <v>885</v>
      </c>
      <c r="C77" s="19">
        <v>91071634</v>
      </c>
      <c r="D77" s="20">
        <v>45486</v>
      </c>
      <c r="E77" s="1"/>
    </row>
    <row r="78" spans="1:5" x14ac:dyDescent="0.35">
      <c r="A78" s="1"/>
      <c r="B78" s="19" t="s">
        <v>886</v>
      </c>
      <c r="C78" s="19">
        <v>93420574</v>
      </c>
      <c r="D78" s="20">
        <v>45486</v>
      </c>
      <c r="E78" s="1"/>
    </row>
    <row r="79" spans="1:5" x14ac:dyDescent="0.35">
      <c r="A79" s="1"/>
      <c r="B79" s="19" t="s">
        <v>887</v>
      </c>
      <c r="C79" s="19">
        <v>52776002</v>
      </c>
      <c r="D79" s="20">
        <v>45488</v>
      </c>
      <c r="E79" s="1"/>
    </row>
    <row r="80" spans="1:5" x14ac:dyDescent="0.35">
      <c r="A80" s="1"/>
      <c r="B80" s="19" t="s">
        <v>888</v>
      </c>
      <c r="C80" s="19">
        <v>1018342740</v>
      </c>
      <c r="D80" s="20">
        <v>45488</v>
      </c>
      <c r="E80" s="1"/>
    </row>
    <row r="81" spans="1:5" x14ac:dyDescent="0.35">
      <c r="A81" s="1"/>
      <c r="B81" s="19" t="s">
        <v>889</v>
      </c>
      <c r="C81" s="19">
        <v>71555818</v>
      </c>
      <c r="D81" s="20">
        <v>45488</v>
      </c>
      <c r="E81" s="1"/>
    </row>
    <row r="82" spans="1:5" x14ac:dyDescent="0.35">
      <c r="A82" s="1"/>
      <c r="B82" s="19" t="s">
        <v>890</v>
      </c>
      <c r="C82" s="19">
        <v>79289565</v>
      </c>
      <c r="D82" s="20">
        <v>45488</v>
      </c>
      <c r="E82" s="1"/>
    </row>
    <row r="83" spans="1:5" x14ac:dyDescent="0.35">
      <c r="A83" s="1"/>
      <c r="B83" s="19" t="s">
        <v>891</v>
      </c>
      <c r="C83" s="19">
        <v>98520860</v>
      </c>
      <c r="D83" s="20">
        <v>45488</v>
      </c>
      <c r="E83" s="1"/>
    </row>
    <row r="84" spans="1:5" x14ac:dyDescent="0.35">
      <c r="A84" s="1"/>
      <c r="B84" s="19" t="s">
        <v>892</v>
      </c>
      <c r="C84" s="19">
        <v>21714912</v>
      </c>
      <c r="D84" s="20">
        <v>45488</v>
      </c>
      <c r="E84" s="1"/>
    </row>
    <row r="85" spans="1:5" x14ac:dyDescent="0.35">
      <c r="A85" s="1"/>
      <c r="B85" s="19" t="s">
        <v>893</v>
      </c>
      <c r="C85" s="19">
        <v>16258802</v>
      </c>
      <c r="D85" s="20">
        <v>45488</v>
      </c>
      <c r="E85" s="1"/>
    </row>
    <row r="86" spans="1:5" x14ac:dyDescent="0.35">
      <c r="A86" s="1"/>
      <c r="B86" s="19" t="s">
        <v>894</v>
      </c>
      <c r="C86" s="19">
        <v>53178260</v>
      </c>
      <c r="D86" s="20">
        <v>45488</v>
      </c>
      <c r="E86" s="1"/>
    </row>
    <row r="87" spans="1:5" x14ac:dyDescent="0.35">
      <c r="A87" s="1"/>
      <c r="B87" s="19" t="s">
        <v>895</v>
      </c>
      <c r="C87" s="19">
        <v>1015445134</v>
      </c>
      <c r="D87" s="20">
        <v>45488</v>
      </c>
      <c r="E87" s="1"/>
    </row>
    <row r="88" spans="1:5" x14ac:dyDescent="0.35">
      <c r="A88" s="1"/>
      <c r="B88" s="19" t="s">
        <v>896</v>
      </c>
      <c r="C88" s="19">
        <v>71225019</v>
      </c>
      <c r="D88" s="20">
        <v>45488</v>
      </c>
      <c r="E88" s="1"/>
    </row>
    <row r="89" spans="1:5" x14ac:dyDescent="0.35">
      <c r="A89" s="1"/>
      <c r="B89" s="19" t="s">
        <v>897</v>
      </c>
      <c r="C89" s="19">
        <v>16828761</v>
      </c>
      <c r="D89" s="20">
        <v>45489</v>
      </c>
      <c r="E89" s="1"/>
    </row>
    <row r="90" spans="1:5" x14ac:dyDescent="0.35">
      <c r="A90" s="1"/>
      <c r="B90" s="19" t="s">
        <v>898</v>
      </c>
      <c r="C90" s="19">
        <v>73569138</v>
      </c>
      <c r="D90" s="20">
        <v>45489</v>
      </c>
      <c r="E90" s="1"/>
    </row>
    <row r="91" spans="1:5" x14ac:dyDescent="0.35">
      <c r="A91" s="1"/>
      <c r="B91" s="19" t="s">
        <v>752</v>
      </c>
      <c r="C91" s="19">
        <v>15441188</v>
      </c>
      <c r="D91" s="20">
        <v>45489</v>
      </c>
      <c r="E91" s="1"/>
    </row>
    <row r="92" spans="1:5" x14ac:dyDescent="0.35">
      <c r="A92" s="1"/>
      <c r="B92" s="19" t="s">
        <v>899</v>
      </c>
      <c r="C92" s="19">
        <v>9526646</v>
      </c>
      <c r="D92" s="20">
        <v>45489</v>
      </c>
      <c r="E92" s="1"/>
    </row>
    <row r="93" spans="1:5" x14ac:dyDescent="0.35">
      <c r="A93" s="1"/>
      <c r="B93" s="19" t="s">
        <v>900</v>
      </c>
      <c r="C93" s="19">
        <v>1045694584</v>
      </c>
      <c r="D93" s="20">
        <v>45489</v>
      </c>
      <c r="E93" s="1"/>
    </row>
    <row r="94" spans="1:5" x14ac:dyDescent="0.35">
      <c r="A94" s="1"/>
      <c r="B94" s="19" t="s">
        <v>901</v>
      </c>
      <c r="C94" s="19">
        <v>18925390</v>
      </c>
      <c r="D94" s="20">
        <v>45489</v>
      </c>
      <c r="E94" s="1"/>
    </row>
    <row r="95" spans="1:5" x14ac:dyDescent="0.35">
      <c r="A95" s="1"/>
      <c r="B95" s="19" t="s">
        <v>902</v>
      </c>
      <c r="C95" s="19">
        <v>19466403</v>
      </c>
      <c r="D95" s="20">
        <v>45489</v>
      </c>
      <c r="E95" s="1"/>
    </row>
    <row r="96" spans="1:5" x14ac:dyDescent="0.35">
      <c r="A96" s="1"/>
      <c r="B96" s="19" t="s">
        <v>903</v>
      </c>
      <c r="C96" s="19">
        <v>1026262715</v>
      </c>
      <c r="D96" s="20">
        <v>45489</v>
      </c>
      <c r="E96" s="1"/>
    </row>
    <row r="97" spans="1:5" x14ac:dyDescent="0.35">
      <c r="A97" s="1"/>
      <c r="B97" s="19" t="s">
        <v>904</v>
      </c>
      <c r="C97" s="19">
        <v>10125495</v>
      </c>
      <c r="D97" s="20">
        <v>45490</v>
      </c>
      <c r="E97" s="1"/>
    </row>
    <row r="98" spans="1:5" x14ac:dyDescent="0.35">
      <c r="A98" s="1"/>
      <c r="B98" s="19" t="s">
        <v>905</v>
      </c>
      <c r="C98" s="19">
        <v>18901440</v>
      </c>
      <c r="D98" s="20">
        <v>45490</v>
      </c>
      <c r="E98" s="1"/>
    </row>
    <row r="99" spans="1:5" x14ac:dyDescent="0.35">
      <c r="A99" s="1"/>
      <c r="B99" s="19" t="s">
        <v>906</v>
      </c>
      <c r="C99" s="19">
        <v>6696047</v>
      </c>
      <c r="D99" s="20">
        <v>45490</v>
      </c>
      <c r="E99" s="1"/>
    </row>
    <row r="100" spans="1:5" x14ac:dyDescent="0.35">
      <c r="A100" s="1"/>
      <c r="B100" s="19" t="s">
        <v>907</v>
      </c>
      <c r="C100" s="19">
        <v>18603275</v>
      </c>
      <c r="D100" s="20">
        <v>45490</v>
      </c>
      <c r="E100" s="1"/>
    </row>
    <row r="101" spans="1:5" x14ac:dyDescent="0.35">
      <c r="A101" s="1"/>
      <c r="B101" s="19" t="s">
        <v>908</v>
      </c>
      <c r="C101" s="19">
        <v>1035833132</v>
      </c>
      <c r="D101" s="20">
        <v>45490</v>
      </c>
      <c r="E101" s="1"/>
    </row>
    <row r="102" spans="1:5" x14ac:dyDescent="0.35">
      <c r="A102" s="1"/>
      <c r="B102" s="19" t="s">
        <v>909</v>
      </c>
      <c r="C102" s="19">
        <v>16917696</v>
      </c>
      <c r="D102" s="20">
        <v>45491</v>
      </c>
      <c r="E102" s="1"/>
    </row>
    <row r="103" spans="1:5" x14ac:dyDescent="0.35">
      <c r="A103" s="1"/>
      <c r="B103" s="19" t="s">
        <v>910</v>
      </c>
      <c r="C103" s="19">
        <v>12227524</v>
      </c>
      <c r="D103" s="20">
        <v>45491</v>
      </c>
      <c r="E103" s="1"/>
    </row>
    <row r="104" spans="1:5" x14ac:dyDescent="0.35">
      <c r="A104" s="1"/>
      <c r="B104" s="19" t="s">
        <v>911</v>
      </c>
      <c r="C104" s="19">
        <v>1143947316</v>
      </c>
      <c r="D104" s="20">
        <v>45491</v>
      </c>
      <c r="E104" s="1"/>
    </row>
    <row r="105" spans="1:5" x14ac:dyDescent="0.35">
      <c r="A105" s="1"/>
      <c r="B105" s="19" t="s">
        <v>912</v>
      </c>
      <c r="C105" s="19">
        <v>29543761</v>
      </c>
      <c r="D105" s="20">
        <v>45491</v>
      </c>
      <c r="E105" s="1"/>
    </row>
    <row r="106" spans="1:5" x14ac:dyDescent="0.35">
      <c r="A106" s="1"/>
      <c r="B106" s="19" t="s">
        <v>913</v>
      </c>
      <c r="C106" s="19">
        <v>1003854480</v>
      </c>
      <c r="D106" s="20">
        <v>45491</v>
      </c>
      <c r="E106" s="1"/>
    </row>
    <row r="107" spans="1:5" x14ac:dyDescent="0.35">
      <c r="A107" s="1"/>
      <c r="B107" s="19" t="s">
        <v>914</v>
      </c>
      <c r="C107" s="19">
        <v>71388427</v>
      </c>
      <c r="D107" s="20">
        <v>45491</v>
      </c>
      <c r="E107" s="1"/>
    </row>
    <row r="108" spans="1:5" x14ac:dyDescent="0.35">
      <c r="A108" s="1"/>
      <c r="B108" s="19" t="s">
        <v>915</v>
      </c>
      <c r="C108" s="19">
        <v>42745987</v>
      </c>
      <c r="D108" s="20">
        <v>45491</v>
      </c>
      <c r="E108" s="1"/>
    </row>
    <row r="109" spans="1:5" x14ac:dyDescent="0.35">
      <c r="A109" s="1"/>
      <c r="B109" s="19" t="s">
        <v>916</v>
      </c>
      <c r="C109" s="19">
        <v>10555643</v>
      </c>
      <c r="D109" s="20">
        <v>45491</v>
      </c>
      <c r="E109" s="1"/>
    </row>
    <row r="110" spans="1:5" x14ac:dyDescent="0.35">
      <c r="A110" s="1"/>
      <c r="B110" s="19" t="s">
        <v>917</v>
      </c>
      <c r="C110" s="19">
        <v>52282912</v>
      </c>
      <c r="D110" s="20">
        <v>45491</v>
      </c>
      <c r="E110" s="1"/>
    </row>
    <row r="111" spans="1:5" x14ac:dyDescent="0.35">
      <c r="A111" s="1"/>
      <c r="B111" s="19" t="s">
        <v>918</v>
      </c>
      <c r="C111" s="19">
        <v>21236889</v>
      </c>
      <c r="D111" s="20">
        <v>45492</v>
      </c>
      <c r="E111" s="1"/>
    </row>
    <row r="112" spans="1:5" x14ac:dyDescent="0.35">
      <c r="A112" s="1"/>
      <c r="B112" s="19" t="s">
        <v>919</v>
      </c>
      <c r="C112" s="19">
        <v>1038767768</v>
      </c>
      <c r="D112" s="20">
        <v>45492</v>
      </c>
      <c r="E112" s="1"/>
    </row>
    <row r="113" spans="1:5" x14ac:dyDescent="0.35">
      <c r="A113" s="1"/>
      <c r="B113" s="19" t="s">
        <v>920</v>
      </c>
      <c r="C113" s="19">
        <v>16894776</v>
      </c>
      <c r="D113" s="20">
        <v>45492</v>
      </c>
      <c r="E113" s="1"/>
    </row>
    <row r="114" spans="1:5" x14ac:dyDescent="0.35">
      <c r="A114" s="1"/>
      <c r="B114" s="19" t="s">
        <v>921</v>
      </c>
      <c r="C114" s="19">
        <v>16889687</v>
      </c>
      <c r="D114" s="20">
        <v>45492</v>
      </c>
      <c r="E114" s="1"/>
    </row>
    <row r="115" spans="1:5" x14ac:dyDescent="0.35">
      <c r="A115" s="1"/>
      <c r="B115" s="19" t="s">
        <v>922</v>
      </c>
      <c r="C115" s="19">
        <v>43737574</v>
      </c>
      <c r="D115" s="20">
        <v>45492</v>
      </c>
      <c r="E115" s="1"/>
    </row>
    <row r="116" spans="1:5" x14ac:dyDescent="0.35">
      <c r="A116" s="1"/>
      <c r="B116" s="19" t="s">
        <v>923</v>
      </c>
      <c r="C116" s="19">
        <v>79916054</v>
      </c>
      <c r="D116" s="20">
        <v>45492</v>
      </c>
      <c r="E116" s="1"/>
    </row>
    <row r="117" spans="1:5" x14ac:dyDescent="0.35">
      <c r="A117" s="1"/>
      <c r="B117" s="19" t="s">
        <v>924</v>
      </c>
      <c r="C117" s="19">
        <v>4932548</v>
      </c>
      <c r="D117" s="20">
        <v>45492</v>
      </c>
      <c r="E117" s="1"/>
    </row>
    <row r="118" spans="1:5" x14ac:dyDescent="0.35">
      <c r="A118" s="1"/>
      <c r="B118" s="19" t="s">
        <v>925</v>
      </c>
      <c r="C118" s="19">
        <v>80267499</v>
      </c>
      <c r="D118" s="20">
        <v>45492</v>
      </c>
      <c r="E118" s="1"/>
    </row>
    <row r="119" spans="1:5" x14ac:dyDescent="0.35">
      <c r="A119" s="1"/>
      <c r="B119" s="19" t="s">
        <v>926</v>
      </c>
      <c r="C119" s="19">
        <v>10941696</v>
      </c>
      <c r="D119" s="20">
        <v>45492</v>
      </c>
      <c r="E119" s="1"/>
    </row>
    <row r="120" spans="1:5" x14ac:dyDescent="0.35">
      <c r="A120" s="1"/>
      <c r="B120" s="19" t="s">
        <v>927</v>
      </c>
      <c r="C120" s="19">
        <v>1144159844</v>
      </c>
      <c r="D120" s="20">
        <v>45495</v>
      </c>
      <c r="E120" s="1"/>
    </row>
    <row r="121" spans="1:5" x14ac:dyDescent="0.35">
      <c r="A121" s="1"/>
      <c r="B121" s="19" t="s">
        <v>928</v>
      </c>
      <c r="C121" s="19">
        <v>92230193</v>
      </c>
      <c r="D121" s="20">
        <v>45495</v>
      </c>
      <c r="E121" s="1"/>
    </row>
    <row r="122" spans="1:5" x14ac:dyDescent="0.35">
      <c r="A122" s="1"/>
      <c r="B122" s="19" t="s">
        <v>929</v>
      </c>
      <c r="C122" s="19">
        <v>1078350325</v>
      </c>
      <c r="D122" s="20">
        <v>45495</v>
      </c>
      <c r="E122" s="1"/>
    </row>
    <row r="123" spans="1:5" x14ac:dyDescent="0.35">
      <c r="A123" s="1"/>
      <c r="B123" s="19" t="s">
        <v>930</v>
      </c>
      <c r="C123" s="19">
        <v>79188206</v>
      </c>
      <c r="D123" s="20">
        <v>45495</v>
      </c>
      <c r="E123" s="1"/>
    </row>
    <row r="124" spans="1:5" x14ac:dyDescent="0.35">
      <c r="A124" s="1"/>
      <c r="B124" s="19" t="s">
        <v>931</v>
      </c>
      <c r="C124" s="19">
        <v>79594686</v>
      </c>
      <c r="D124" s="20">
        <v>45495</v>
      </c>
      <c r="E124" s="1"/>
    </row>
    <row r="125" spans="1:5" x14ac:dyDescent="0.35">
      <c r="A125" s="1"/>
      <c r="B125" s="19" t="s">
        <v>932</v>
      </c>
      <c r="C125" s="19">
        <v>1113670205</v>
      </c>
      <c r="D125" s="20">
        <v>45496</v>
      </c>
      <c r="E125" s="1"/>
    </row>
    <row r="126" spans="1:5" x14ac:dyDescent="0.35">
      <c r="A126" s="1"/>
      <c r="B126" s="19" t="s">
        <v>933</v>
      </c>
      <c r="C126" s="19">
        <v>8774101</v>
      </c>
      <c r="D126" s="20">
        <v>45496</v>
      </c>
      <c r="E126" s="1"/>
    </row>
    <row r="127" spans="1:5" x14ac:dyDescent="0.35">
      <c r="A127" s="1"/>
      <c r="B127" s="19" t="s">
        <v>934</v>
      </c>
      <c r="C127" s="19">
        <v>3070686</v>
      </c>
      <c r="D127" s="20">
        <v>45496</v>
      </c>
      <c r="E127" s="1"/>
    </row>
    <row r="128" spans="1:5" x14ac:dyDescent="0.35">
      <c r="A128" s="1"/>
      <c r="B128" s="19" t="s">
        <v>935</v>
      </c>
      <c r="C128" s="19">
        <v>1002025483</v>
      </c>
      <c r="D128" s="20">
        <v>45496</v>
      </c>
      <c r="E128" s="1"/>
    </row>
    <row r="129" spans="1:5" x14ac:dyDescent="0.35">
      <c r="A129" s="1"/>
      <c r="B129" s="19" t="s">
        <v>936</v>
      </c>
      <c r="C129" s="19">
        <v>14638383</v>
      </c>
      <c r="D129" s="20">
        <v>45496</v>
      </c>
      <c r="E129" s="1"/>
    </row>
    <row r="130" spans="1:5" x14ac:dyDescent="0.35">
      <c r="A130" s="1"/>
      <c r="B130" s="19" t="s">
        <v>937</v>
      </c>
      <c r="C130" s="19">
        <v>77105622</v>
      </c>
      <c r="D130" s="20">
        <v>45496</v>
      </c>
      <c r="E130" s="1"/>
    </row>
    <row r="131" spans="1:5" x14ac:dyDescent="0.35">
      <c r="A131" s="1"/>
      <c r="B131" s="19" t="s">
        <v>938</v>
      </c>
      <c r="C131" s="19">
        <v>19271518</v>
      </c>
      <c r="D131" s="20">
        <v>45496</v>
      </c>
      <c r="E131" s="1"/>
    </row>
    <row r="132" spans="1:5" x14ac:dyDescent="0.35">
      <c r="A132" s="1"/>
      <c r="B132" s="19" t="s">
        <v>939</v>
      </c>
      <c r="C132" s="19">
        <v>19615525</v>
      </c>
      <c r="D132" s="20">
        <v>45496</v>
      </c>
      <c r="E132" s="1"/>
    </row>
    <row r="133" spans="1:5" x14ac:dyDescent="0.35">
      <c r="A133" s="1"/>
      <c r="B133" s="19" t="s">
        <v>940</v>
      </c>
      <c r="C133" s="19">
        <v>14893044</v>
      </c>
      <c r="D133" s="20">
        <v>45496</v>
      </c>
      <c r="E133" s="1"/>
    </row>
    <row r="134" spans="1:5" x14ac:dyDescent="0.35">
      <c r="A134" s="1"/>
      <c r="B134" s="19" t="s">
        <v>941</v>
      </c>
      <c r="C134" s="19">
        <v>57435776</v>
      </c>
      <c r="D134" s="20">
        <v>45496</v>
      </c>
      <c r="E134" s="1"/>
    </row>
    <row r="135" spans="1:5" x14ac:dyDescent="0.35">
      <c r="A135" s="1"/>
      <c r="B135" s="19" t="s">
        <v>942</v>
      </c>
      <c r="C135" s="19">
        <v>1015996179</v>
      </c>
      <c r="D135" s="20">
        <v>45497</v>
      </c>
      <c r="E135" s="1"/>
    </row>
    <row r="136" spans="1:5" x14ac:dyDescent="0.35">
      <c r="A136" s="1"/>
      <c r="B136" s="19" t="s">
        <v>943</v>
      </c>
      <c r="C136" s="19">
        <v>1053847236</v>
      </c>
      <c r="D136" s="20">
        <v>45497</v>
      </c>
      <c r="E136" s="1"/>
    </row>
    <row r="137" spans="1:5" x14ac:dyDescent="0.35">
      <c r="A137" s="1"/>
      <c r="B137" s="19" t="s">
        <v>944</v>
      </c>
      <c r="C137" s="19">
        <v>71617141</v>
      </c>
      <c r="D137" s="20">
        <v>45497</v>
      </c>
      <c r="E137" s="1"/>
    </row>
    <row r="138" spans="1:5" x14ac:dyDescent="0.35">
      <c r="A138" s="1"/>
      <c r="B138" s="19" t="s">
        <v>945</v>
      </c>
      <c r="C138" s="19">
        <v>66875076</v>
      </c>
      <c r="D138" s="20">
        <v>45497</v>
      </c>
      <c r="E138" s="1"/>
    </row>
    <row r="139" spans="1:5" x14ac:dyDescent="0.35">
      <c r="A139" s="1"/>
      <c r="B139" s="19" t="s">
        <v>946</v>
      </c>
      <c r="C139" s="19">
        <v>24393098</v>
      </c>
      <c r="D139" s="20">
        <v>45497</v>
      </c>
      <c r="E139" s="1"/>
    </row>
    <row r="140" spans="1:5" x14ac:dyDescent="0.35">
      <c r="A140" s="1"/>
      <c r="B140" s="19" t="s">
        <v>947</v>
      </c>
      <c r="C140" s="19">
        <v>1116666564</v>
      </c>
      <c r="D140" s="20">
        <v>45497</v>
      </c>
      <c r="E140" s="1"/>
    </row>
    <row r="141" spans="1:5" x14ac:dyDescent="0.35">
      <c r="A141" s="1"/>
      <c r="B141" s="19" t="s">
        <v>948</v>
      </c>
      <c r="C141" s="19">
        <v>1087995523</v>
      </c>
      <c r="D141" s="20">
        <v>45497</v>
      </c>
      <c r="E141" s="1"/>
    </row>
    <row r="142" spans="1:5" x14ac:dyDescent="0.35">
      <c r="A142" s="1"/>
      <c r="B142" s="19" t="s">
        <v>949</v>
      </c>
      <c r="C142" s="19">
        <v>1035912684</v>
      </c>
      <c r="D142" s="20">
        <v>45498</v>
      </c>
      <c r="E142" s="1"/>
    </row>
    <row r="143" spans="1:5" x14ac:dyDescent="0.35">
      <c r="A143" s="1"/>
      <c r="B143" s="19" t="s">
        <v>950</v>
      </c>
      <c r="C143" s="19">
        <v>71701542</v>
      </c>
      <c r="D143" s="20">
        <v>45498</v>
      </c>
      <c r="E143" s="1"/>
    </row>
    <row r="144" spans="1:5" x14ac:dyDescent="0.35">
      <c r="A144" s="1"/>
      <c r="B144" s="19" t="s">
        <v>951</v>
      </c>
      <c r="C144" s="19">
        <v>16711458</v>
      </c>
      <c r="D144" s="20">
        <v>45498</v>
      </c>
      <c r="E144" s="1"/>
    </row>
    <row r="145" spans="1:5" x14ac:dyDescent="0.35">
      <c r="A145" s="1"/>
      <c r="B145" s="19" t="s">
        <v>952</v>
      </c>
      <c r="C145" s="19">
        <v>7224625</v>
      </c>
      <c r="D145" s="20">
        <v>45498</v>
      </c>
      <c r="E145" s="1"/>
    </row>
    <row r="146" spans="1:5" x14ac:dyDescent="0.35">
      <c r="A146" s="1"/>
      <c r="B146" s="19" t="s">
        <v>953</v>
      </c>
      <c r="C146" s="19">
        <v>39456717</v>
      </c>
      <c r="D146" s="20">
        <v>45498</v>
      </c>
      <c r="E146" s="1"/>
    </row>
    <row r="147" spans="1:5" x14ac:dyDescent="0.35">
      <c r="A147" s="1"/>
      <c r="B147" s="19" t="s">
        <v>954</v>
      </c>
      <c r="C147" s="19">
        <v>18516441</v>
      </c>
      <c r="D147" s="20">
        <v>45498</v>
      </c>
      <c r="E147" s="1"/>
    </row>
    <row r="148" spans="1:5" x14ac:dyDescent="0.35">
      <c r="A148" s="1"/>
      <c r="B148" s="19" t="s">
        <v>955</v>
      </c>
      <c r="C148" s="19">
        <v>3907898</v>
      </c>
      <c r="D148" s="20">
        <v>45498</v>
      </c>
      <c r="E148" s="1"/>
    </row>
    <row r="149" spans="1:5" x14ac:dyDescent="0.35">
      <c r="A149" s="1"/>
      <c r="B149" s="19" t="s">
        <v>956</v>
      </c>
      <c r="C149" s="19">
        <v>1023831220</v>
      </c>
      <c r="D149" s="20">
        <v>45498</v>
      </c>
      <c r="E149" s="1"/>
    </row>
    <row r="150" spans="1:5" x14ac:dyDescent="0.35">
      <c r="A150" s="1"/>
      <c r="B150" s="19" t="s">
        <v>957</v>
      </c>
      <c r="C150" s="19">
        <v>5244677</v>
      </c>
      <c r="D150" s="20">
        <v>45498</v>
      </c>
      <c r="E150" s="1"/>
    </row>
    <row r="151" spans="1:5" x14ac:dyDescent="0.35">
      <c r="A151" s="1"/>
      <c r="B151" s="19" t="s">
        <v>958</v>
      </c>
      <c r="C151" s="19">
        <v>41644884</v>
      </c>
      <c r="D151" s="20">
        <v>45498</v>
      </c>
      <c r="E151" s="1"/>
    </row>
    <row r="152" spans="1:5" x14ac:dyDescent="0.35">
      <c r="A152" s="1"/>
      <c r="B152" s="19" t="s">
        <v>959</v>
      </c>
      <c r="C152" s="19">
        <v>1018465896</v>
      </c>
      <c r="D152" s="20">
        <v>45498</v>
      </c>
      <c r="E152" s="1"/>
    </row>
    <row r="153" spans="1:5" x14ac:dyDescent="0.35">
      <c r="A153" s="1"/>
      <c r="B153" s="19" t="s">
        <v>606</v>
      </c>
      <c r="C153" s="19">
        <v>34994629</v>
      </c>
      <c r="D153" s="20">
        <v>45498</v>
      </c>
      <c r="E153" s="1"/>
    </row>
    <row r="154" spans="1:5" x14ac:dyDescent="0.35">
      <c r="A154" s="1"/>
      <c r="B154" s="19" t="s">
        <v>960</v>
      </c>
      <c r="C154" s="19">
        <v>7121155</v>
      </c>
      <c r="D154" s="20">
        <v>45499</v>
      </c>
      <c r="E154" s="1"/>
    </row>
    <row r="155" spans="1:5" x14ac:dyDescent="0.35">
      <c r="A155" s="1"/>
      <c r="B155" s="19" t="s">
        <v>961</v>
      </c>
      <c r="C155" s="19">
        <v>39667413</v>
      </c>
      <c r="D155" s="20">
        <v>45499</v>
      </c>
      <c r="E155" s="1"/>
    </row>
    <row r="156" spans="1:5" x14ac:dyDescent="0.35">
      <c r="A156" s="1"/>
      <c r="B156" s="19" t="s">
        <v>962</v>
      </c>
      <c r="C156" s="19">
        <v>17007729</v>
      </c>
      <c r="D156" s="20">
        <v>45499</v>
      </c>
      <c r="E156" s="1"/>
    </row>
    <row r="157" spans="1:5" x14ac:dyDescent="0.35">
      <c r="A157" s="1"/>
      <c r="B157" s="19" t="s">
        <v>963</v>
      </c>
      <c r="C157" s="19">
        <v>73190299</v>
      </c>
      <c r="D157" s="20">
        <v>45499</v>
      </c>
      <c r="E157" s="1"/>
    </row>
    <row r="158" spans="1:5" x14ac:dyDescent="0.35">
      <c r="A158" s="1"/>
      <c r="B158" s="19" t="s">
        <v>964</v>
      </c>
      <c r="C158" s="19">
        <v>1030589633</v>
      </c>
      <c r="D158" s="20">
        <v>45499</v>
      </c>
      <c r="E158" s="1"/>
    </row>
    <row r="159" spans="1:5" x14ac:dyDescent="0.35">
      <c r="A159" s="1"/>
      <c r="B159" s="19" t="s">
        <v>965</v>
      </c>
      <c r="C159" s="19">
        <v>80827094</v>
      </c>
      <c r="D159" s="20">
        <v>45499</v>
      </c>
      <c r="E159" s="1"/>
    </row>
    <row r="160" spans="1:5" x14ac:dyDescent="0.35">
      <c r="A160" s="1"/>
      <c r="B160" s="19" t="s">
        <v>966</v>
      </c>
      <c r="C160" s="19">
        <v>91494603</v>
      </c>
      <c r="D160" s="20">
        <v>45499</v>
      </c>
      <c r="E160" s="1"/>
    </row>
    <row r="161" spans="1:5" x14ac:dyDescent="0.35">
      <c r="A161" s="1"/>
      <c r="B161" s="19" t="s">
        <v>967</v>
      </c>
      <c r="C161" s="19">
        <v>93202788</v>
      </c>
      <c r="D161" s="20">
        <v>45502</v>
      </c>
      <c r="E161" s="1"/>
    </row>
    <row r="162" spans="1:5" x14ac:dyDescent="0.35">
      <c r="A162" s="1"/>
      <c r="B162" s="19" t="s">
        <v>968</v>
      </c>
      <c r="C162" s="19">
        <v>79359195</v>
      </c>
      <c r="D162" s="20">
        <v>45502</v>
      </c>
      <c r="E162" s="1"/>
    </row>
    <row r="163" spans="1:5" x14ac:dyDescent="0.35">
      <c r="A163" s="1"/>
      <c r="B163" s="19" t="s">
        <v>408</v>
      </c>
      <c r="C163" s="19">
        <v>12116795</v>
      </c>
      <c r="D163" s="20">
        <v>45502</v>
      </c>
      <c r="E163" s="1"/>
    </row>
    <row r="164" spans="1:5" x14ac:dyDescent="0.35">
      <c r="A164" s="1"/>
      <c r="B164" s="19" t="s">
        <v>969</v>
      </c>
      <c r="C164" s="19">
        <v>1140820116</v>
      </c>
      <c r="D164" s="20">
        <v>45502</v>
      </c>
      <c r="E164" s="1"/>
    </row>
    <row r="165" spans="1:5" x14ac:dyDescent="0.35">
      <c r="A165" s="1"/>
      <c r="B165" s="19" t="s">
        <v>970</v>
      </c>
      <c r="C165" s="19">
        <v>8792172</v>
      </c>
      <c r="D165" s="20">
        <v>45502</v>
      </c>
      <c r="E165" s="1"/>
    </row>
    <row r="166" spans="1:5" x14ac:dyDescent="0.35">
      <c r="A166" s="1"/>
      <c r="B166" s="19" t="s">
        <v>971</v>
      </c>
      <c r="C166" s="19">
        <v>83055825</v>
      </c>
      <c r="D166" s="20">
        <v>45503</v>
      </c>
      <c r="E166" s="1"/>
    </row>
    <row r="167" spans="1:5" x14ac:dyDescent="0.35">
      <c r="A167" s="1"/>
      <c r="B167" s="19" t="s">
        <v>972</v>
      </c>
      <c r="C167" s="19">
        <v>1088265307</v>
      </c>
      <c r="D167" s="20">
        <v>45503</v>
      </c>
      <c r="E167" s="1"/>
    </row>
    <row r="168" spans="1:5" x14ac:dyDescent="0.35">
      <c r="A168" s="1"/>
      <c r="B168" s="19" t="s">
        <v>973</v>
      </c>
      <c r="C168" s="19">
        <v>38855302</v>
      </c>
      <c r="D168" s="20">
        <v>45503</v>
      </c>
      <c r="E168" s="1"/>
    </row>
    <row r="169" spans="1:5" x14ac:dyDescent="0.35">
      <c r="A169" s="1"/>
      <c r="B169" s="19" t="s">
        <v>974</v>
      </c>
      <c r="C169" s="19">
        <v>10215480</v>
      </c>
      <c r="D169" s="20">
        <v>45503</v>
      </c>
      <c r="E169" s="1"/>
    </row>
    <row r="170" spans="1:5" x14ac:dyDescent="0.35">
      <c r="A170" s="1"/>
      <c r="B170" s="19" t="s">
        <v>975</v>
      </c>
      <c r="C170" s="19">
        <v>4448989</v>
      </c>
      <c r="D170" s="20">
        <v>45503</v>
      </c>
      <c r="E170" s="1"/>
    </row>
    <row r="171" spans="1:5" x14ac:dyDescent="0.35">
      <c r="A171" s="1"/>
      <c r="B171" s="19" t="s">
        <v>976</v>
      </c>
      <c r="C171" s="19">
        <v>7181818</v>
      </c>
      <c r="D171" s="20">
        <v>45503</v>
      </c>
      <c r="E171" s="1"/>
    </row>
    <row r="172" spans="1:5" x14ac:dyDescent="0.35">
      <c r="A172" s="1"/>
      <c r="B172" s="19" t="s">
        <v>977</v>
      </c>
      <c r="C172" s="19">
        <v>1020422839</v>
      </c>
      <c r="D172" s="20">
        <v>45504</v>
      </c>
      <c r="E172" s="1"/>
    </row>
    <row r="173" spans="1:5" x14ac:dyDescent="0.35">
      <c r="A173" s="1"/>
      <c r="B173" s="19" t="s">
        <v>978</v>
      </c>
      <c r="C173" s="19">
        <v>39059910</v>
      </c>
      <c r="D173" s="20">
        <v>45504</v>
      </c>
      <c r="E173" s="1"/>
    </row>
    <row r="174" spans="1:5" x14ac:dyDescent="0.35">
      <c r="A174" s="1"/>
      <c r="B174" s="19" t="s">
        <v>979</v>
      </c>
      <c r="C174" s="19">
        <v>14244061</v>
      </c>
      <c r="D174" s="20">
        <v>45504</v>
      </c>
      <c r="E174" s="1"/>
    </row>
    <row r="175" spans="1:5" x14ac:dyDescent="0.35">
      <c r="A175" s="1"/>
      <c r="B175" s="19" t="s">
        <v>980</v>
      </c>
      <c r="C175" s="19">
        <v>98498184</v>
      </c>
      <c r="D175" s="20">
        <v>45504</v>
      </c>
      <c r="E175" s="1"/>
    </row>
    <row r="176" spans="1:5" x14ac:dyDescent="0.35">
      <c r="A176" s="1"/>
      <c r="B176" s="19" t="s">
        <v>981</v>
      </c>
      <c r="C176" s="19">
        <v>93393669</v>
      </c>
      <c r="D176" s="20">
        <v>45504</v>
      </c>
      <c r="E176" s="1"/>
    </row>
    <row r="177" spans="1:5" x14ac:dyDescent="0.35">
      <c r="A177" s="1"/>
      <c r="B177" s="19" t="s">
        <v>982</v>
      </c>
      <c r="C177" s="19">
        <v>19383404</v>
      </c>
      <c r="D177" s="20">
        <v>45504</v>
      </c>
      <c r="E177" s="1"/>
    </row>
    <row r="178" spans="1:5" x14ac:dyDescent="0.35">
      <c r="A178" s="1"/>
      <c r="B178" s="1"/>
      <c r="C178" s="1"/>
      <c r="D178" s="1"/>
      <c r="E178" s="1"/>
    </row>
    <row r="179" spans="1:5" x14ac:dyDescent="0.35">
      <c r="A179" s="1"/>
      <c r="B179" s="1"/>
      <c r="C179" s="1"/>
      <c r="D179" s="1"/>
      <c r="E179" s="1"/>
    </row>
    <row r="180" spans="1:5" x14ac:dyDescent="0.35">
      <c r="A180" s="1"/>
      <c r="B180" s="1"/>
      <c r="C180" s="1"/>
      <c r="D180" s="1"/>
      <c r="E180" s="1"/>
    </row>
  </sheetData>
  <mergeCells count="1">
    <mergeCell ref="B2:D3"/>
  </mergeCells>
  <conditionalFormatting sqref="C6:C177">
    <cfRule type="duplicateValues" dxfId="7" priority="1"/>
    <cfRule type="duplicateValues" dxfId="6" priority="2"/>
    <cfRule type="duplicateValues" dxfId="5" priority="3"/>
    <cfRule type="duplicateValues" dxfId="4" priority="4"/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284BB-F1DD-4CE2-A631-423DC1478860}">
  <dimension ref="A1:E165"/>
  <sheetViews>
    <sheetView workbookViewId="0">
      <selection activeCell="E5" sqref="E5"/>
    </sheetView>
  </sheetViews>
  <sheetFormatPr baseColWidth="10" defaultColWidth="0" defaultRowHeight="14.5" customHeight="1" zeroHeight="1" x14ac:dyDescent="0.35"/>
  <cols>
    <col min="1" max="1" width="10.90625" customWidth="1"/>
    <col min="2" max="2" width="45.90625" bestFit="1" customWidth="1"/>
    <col min="3" max="3" width="17.90625" bestFit="1" customWidth="1"/>
    <col min="4" max="4" width="10.453125" bestFit="1" customWidth="1"/>
    <col min="5" max="5" width="10.90625" customWidth="1"/>
    <col min="6" max="16384" width="10.90625" hidden="1"/>
  </cols>
  <sheetData>
    <row r="1" spans="1:5" x14ac:dyDescent="0.35">
      <c r="A1" s="1"/>
      <c r="B1" s="1"/>
      <c r="C1" s="1"/>
      <c r="D1" s="1"/>
      <c r="E1" s="1"/>
    </row>
    <row r="2" spans="1:5" x14ac:dyDescent="0.35">
      <c r="A2" s="1"/>
      <c r="B2" s="8" t="s">
        <v>79</v>
      </c>
      <c r="C2" s="8"/>
      <c r="D2" s="8"/>
      <c r="E2" s="1"/>
    </row>
    <row r="3" spans="1:5" x14ac:dyDescent="0.35">
      <c r="A3" s="1"/>
      <c r="B3" s="8"/>
      <c r="C3" s="8"/>
      <c r="D3" s="8"/>
      <c r="E3" s="1"/>
    </row>
    <row r="4" spans="1:5" x14ac:dyDescent="0.35">
      <c r="A4" s="1"/>
      <c r="B4" s="23" t="s">
        <v>983</v>
      </c>
      <c r="C4" s="1"/>
      <c r="D4" s="1"/>
      <c r="E4" s="1"/>
    </row>
    <row r="5" spans="1:5" x14ac:dyDescent="0.35">
      <c r="A5" s="1"/>
      <c r="B5" s="21" t="s">
        <v>1</v>
      </c>
      <c r="C5" s="21" t="s">
        <v>0</v>
      </c>
      <c r="D5" s="22" t="s">
        <v>2</v>
      </c>
      <c r="E5" s="1"/>
    </row>
    <row r="6" spans="1:5" x14ac:dyDescent="0.35">
      <c r="B6" s="4" t="s">
        <v>984</v>
      </c>
      <c r="C6" s="4">
        <v>13540280</v>
      </c>
      <c r="D6" s="5">
        <v>45505</v>
      </c>
    </row>
    <row r="7" spans="1:5" x14ac:dyDescent="0.35">
      <c r="A7" s="1"/>
      <c r="B7" s="19" t="s">
        <v>985</v>
      </c>
      <c r="C7" s="19">
        <v>16855027</v>
      </c>
      <c r="D7" s="20">
        <v>45505</v>
      </c>
      <c r="E7" s="1"/>
    </row>
    <row r="8" spans="1:5" x14ac:dyDescent="0.35">
      <c r="A8" s="1"/>
      <c r="B8" s="19" t="s">
        <v>986</v>
      </c>
      <c r="C8" s="19">
        <v>43512986</v>
      </c>
      <c r="D8" s="20">
        <v>45505</v>
      </c>
      <c r="E8" s="1"/>
    </row>
    <row r="9" spans="1:5" x14ac:dyDescent="0.35">
      <c r="A9" s="1"/>
      <c r="B9" s="19" t="s">
        <v>987</v>
      </c>
      <c r="C9" s="19">
        <v>8666062</v>
      </c>
      <c r="D9" s="20">
        <v>45505</v>
      </c>
      <c r="E9" s="1"/>
    </row>
    <row r="10" spans="1:5" x14ac:dyDescent="0.35">
      <c r="A10" s="1"/>
      <c r="B10" s="19" t="s">
        <v>988</v>
      </c>
      <c r="C10" s="19">
        <v>1012446699</v>
      </c>
      <c r="D10" s="20">
        <v>45505</v>
      </c>
      <c r="E10" s="1"/>
    </row>
    <row r="11" spans="1:5" x14ac:dyDescent="0.35">
      <c r="A11" s="1"/>
      <c r="B11" s="19" t="s">
        <v>989</v>
      </c>
      <c r="C11" s="19">
        <v>78695782</v>
      </c>
      <c r="D11" s="20">
        <v>45505</v>
      </c>
      <c r="E11" s="1"/>
    </row>
    <row r="12" spans="1:5" x14ac:dyDescent="0.35">
      <c r="A12" s="1"/>
      <c r="B12" s="19" t="s">
        <v>990</v>
      </c>
      <c r="C12" s="19">
        <v>7559590</v>
      </c>
      <c r="D12" s="20">
        <v>45505</v>
      </c>
      <c r="E12" s="1"/>
    </row>
    <row r="13" spans="1:5" x14ac:dyDescent="0.35">
      <c r="A13" s="1"/>
      <c r="B13" s="19" t="s">
        <v>991</v>
      </c>
      <c r="C13" s="19">
        <v>8711277</v>
      </c>
      <c r="D13" s="20">
        <v>45506</v>
      </c>
      <c r="E13" s="1"/>
    </row>
    <row r="14" spans="1:5" x14ac:dyDescent="0.35">
      <c r="A14" s="1"/>
      <c r="B14" s="19" t="s">
        <v>992</v>
      </c>
      <c r="C14" s="19">
        <v>74281033</v>
      </c>
      <c r="D14" s="20">
        <v>45506</v>
      </c>
      <c r="E14" s="1"/>
    </row>
    <row r="15" spans="1:5" x14ac:dyDescent="0.35">
      <c r="A15" s="1"/>
      <c r="B15" s="19" t="s">
        <v>993</v>
      </c>
      <c r="C15" s="19">
        <v>71692463</v>
      </c>
      <c r="D15" s="20">
        <v>45506</v>
      </c>
      <c r="E15" s="1"/>
    </row>
    <row r="16" spans="1:5" x14ac:dyDescent="0.35">
      <c r="A16" s="1"/>
      <c r="B16" s="19" t="s">
        <v>994</v>
      </c>
      <c r="C16" s="19">
        <v>98464160</v>
      </c>
      <c r="D16" s="20">
        <v>45506</v>
      </c>
      <c r="E16" s="1"/>
    </row>
    <row r="17" spans="1:5" x14ac:dyDescent="0.35">
      <c r="A17" s="1"/>
      <c r="B17" s="19" t="s">
        <v>995</v>
      </c>
      <c r="C17" s="19">
        <v>1066722471</v>
      </c>
      <c r="D17" s="20">
        <v>45506</v>
      </c>
      <c r="E17" s="1"/>
    </row>
    <row r="18" spans="1:5" x14ac:dyDescent="0.35">
      <c r="A18" s="1"/>
      <c r="B18" s="19" t="s">
        <v>996</v>
      </c>
      <c r="C18" s="19">
        <v>9044058</v>
      </c>
      <c r="D18" s="20">
        <v>45506</v>
      </c>
      <c r="E18" s="1"/>
    </row>
    <row r="19" spans="1:5" x14ac:dyDescent="0.35">
      <c r="A19" s="1"/>
      <c r="B19" s="19" t="s">
        <v>997</v>
      </c>
      <c r="C19" s="19">
        <v>73075986</v>
      </c>
      <c r="D19" s="20">
        <v>45506</v>
      </c>
      <c r="E19" s="1"/>
    </row>
    <row r="20" spans="1:5" x14ac:dyDescent="0.35">
      <c r="A20" s="1"/>
      <c r="B20" s="19" t="s">
        <v>998</v>
      </c>
      <c r="C20" s="19">
        <v>1019024833</v>
      </c>
      <c r="D20" s="20">
        <v>45507</v>
      </c>
      <c r="E20" s="1"/>
    </row>
    <row r="21" spans="1:5" x14ac:dyDescent="0.35">
      <c r="A21" s="1"/>
      <c r="B21" s="19" t="s">
        <v>999</v>
      </c>
      <c r="C21" s="19">
        <v>39723832</v>
      </c>
      <c r="D21" s="20">
        <v>45507</v>
      </c>
      <c r="E21" s="1"/>
    </row>
    <row r="22" spans="1:5" x14ac:dyDescent="0.35">
      <c r="A22" s="1"/>
      <c r="B22" s="19" t="s">
        <v>1000</v>
      </c>
      <c r="C22" s="19">
        <v>19111455</v>
      </c>
      <c r="D22" s="20">
        <v>45509</v>
      </c>
      <c r="E22" s="1"/>
    </row>
    <row r="23" spans="1:5" x14ac:dyDescent="0.35">
      <c r="A23" s="1"/>
      <c r="B23" s="19" t="s">
        <v>1001</v>
      </c>
      <c r="C23" s="19">
        <v>74790016</v>
      </c>
      <c r="D23" s="20">
        <v>45509</v>
      </c>
      <c r="E23" s="1"/>
    </row>
    <row r="24" spans="1:5" x14ac:dyDescent="0.35">
      <c r="A24" s="1"/>
      <c r="B24" s="19" t="s">
        <v>1002</v>
      </c>
      <c r="C24" s="19">
        <v>18394819</v>
      </c>
      <c r="D24" s="20">
        <v>45509</v>
      </c>
      <c r="E24" s="1"/>
    </row>
    <row r="25" spans="1:5" x14ac:dyDescent="0.35">
      <c r="A25" s="1"/>
      <c r="B25" s="19" t="s">
        <v>1003</v>
      </c>
      <c r="C25" s="19">
        <v>16936728</v>
      </c>
      <c r="D25" s="20">
        <v>45510</v>
      </c>
      <c r="E25" s="1"/>
    </row>
    <row r="26" spans="1:5" x14ac:dyDescent="0.35">
      <c r="A26" s="1"/>
      <c r="B26" s="19" t="s">
        <v>1004</v>
      </c>
      <c r="C26" s="19">
        <v>71644975</v>
      </c>
      <c r="D26" s="20">
        <v>45510</v>
      </c>
      <c r="E26" s="1"/>
    </row>
    <row r="27" spans="1:5" x14ac:dyDescent="0.35">
      <c r="A27" s="1"/>
      <c r="B27" s="19" t="s">
        <v>1005</v>
      </c>
      <c r="C27" s="19">
        <v>12120831</v>
      </c>
      <c r="D27" s="20">
        <v>45510</v>
      </c>
      <c r="E27" s="1"/>
    </row>
    <row r="28" spans="1:5" x14ac:dyDescent="0.35">
      <c r="A28" s="1"/>
      <c r="B28" s="19" t="s">
        <v>1006</v>
      </c>
      <c r="C28" s="19">
        <v>14675884</v>
      </c>
      <c r="D28" s="20">
        <v>45510</v>
      </c>
      <c r="E28" s="1"/>
    </row>
    <row r="29" spans="1:5" x14ac:dyDescent="0.35">
      <c r="A29" s="1"/>
      <c r="B29" s="19" t="s">
        <v>1007</v>
      </c>
      <c r="C29" s="19">
        <v>343462</v>
      </c>
      <c r="D29" s="20">
        <v>45510</v>
      </c>
      <c r="E29" s="1"/>
    </row>
    <row r="30" spans="1:5" x14ac:dyDescent="0.35">
      <c r="A30" s="1"/>
      <c r="B30" s="19" t="s">
        <v>1008</v>
      </c>
      <c r="C30" s="19">
        <v>79114019</v>
      </c>
      <c r="D30" s="20">
        <v>45510</v>
      </c>
      <c r="E30" s="1"/>
    </row>
    <row r="31" spans="1:5" x14ac:dyDescent="0.35">
      <c r="A31" s="1"/>
      <c r="B31" s="19" t="s">
        <v>1009</v>
      </c>
      <c r="C31" s="19">
        <v>17325904</v>
      </c>
      <c r="D31" s="20">
        <v>45510</v>
      </c>
      <c r="E31" s="1"/>
    </row>
    <row r="32" spans="1:5" x14ac:dyDescent="0.35">
      <c r="A32" s="1"/>
      <c r="B32" s="19" t="s">
        <v>1010</v>
      </c>
      <c r="C32" s="19">
        <v>1015432717</v>
      </c>
      <c r="D32" s="20">
        <v>45510</v>
      </c>
      <c r="E32" s="1"/>
    </row>
    <row r="33" spans="1:5" x14ac:dyDescent="0.35">
      <c r="A33" s="1"/>
      <c r="B33" s="19" t="s">
        <v>113</v>
      </c>
      <c r="C33" s="19">
        <v>94404107</v>
      </c>
      <c r="D33" s="20">
        <v>45510</v>
      </c>
      <c r="E33" s="1"/>
    </row>
    <row r="34" spans="1:5" x14ac:dyDescent="0.35">
      <c r="A34" s="1"/>
      <c r="B34" s="19" t="s">
        <v>1011</v>
      </c>
      <c r="C34" s="19">
        <v>75031702</v>
      </c>
      <c r="D34" s="20">
        <v>45510</v>
      </c>
      <c r="E34" s="1"/>
    </row>
    <row r="35" spans="1:5" x14ac:dyDescent="0.35">
      <c r="A35" s="1"/>
      <c r="B35" s="19" t="s">
        <v>1012</v>
      </c>
      <c r="C35" s="19">
        <v>1110444906</v>
      </c>
      <c r="D35" s="20">
        <v>45510</v>
      </c>
      <c r="E35" s="1"/>
    </row>
    <row r="36" spans="1:5" x14ac:dyDescent="0.35">
      <c r="A36" s="1"/>
      <c r="B36" s="19" t="s">
        <v>1013</v>
      </c>
      <c r="C36" s="19">
        <v>1026143875</v>
      </c>
      <c r="D36" s="20">
        <v>45512</v>
      </c>
      <c r="E36" s="1"/>
    </row>
    <row r="37" spans="1:5" x14ac:dyDescent="0.35">
      <c r="A37" s="1"/>
      <c r="B37" s="19" t="s">
        <v>1014</v>
      </c>
      <c r="C37" s="19">
        <v>1045509777</v>
      </c>
      <c r="D37" s="20">
        <v>45512</v>
      </c>
      <c r="E37" s="1"/>
    </row>
    <row r="38" spans="1:5" x14ac:dyDescent="0.35">
      <c r="A38" s="1"/>
      <c r="B38" s="19" t="s">
        <v>1015</v>
      </c>
      <c r="C38" s="19">
        <v>79915478</v>
      </c>
      <c r="D38" s="20">
        <v>45512</v>
      </c>
      <c r="E38" s="1"/>
    </row>
    <row r="39" spans="1:5" x14ac:dyDescent="0.35">
      <c r="A39" s="1"/>
      <c r="B39" s="19" t="s">
        <v>1016</v>
      </c>
      <c r="C39" s="19">
        <v>1214713576</v>
      </c>
      <c r="D39" s="20">
        <v>45512</v>
      </c>
      <c r="E39" s="1"/>
    </row>
    <row r="40" spans="1:5" x14ac:dyDescent="0.35">
      <c r="A40" s="1"/>
      <c r="B40" s="19" t="s">
        <v>1017</v>
      </c>
      <c r="C40" s="19">
        <v>1149184000</v>
      </c>
      <c r="D40" s="20">
        <v>45512</v>
      </c>
      <c r="E40" s="1"/>
    </row>
    <row r="41" spans="1:5" x14ac:dyDescent="0.35">
      <c r="A41" s="1"/>
      <c r="B41" s="19" t="s">
        <v>1018</v>
      </c>
      <c r="C41" s="19">
        <v>52739606</v>
      </c>
      <c r="D41" s="20">
        <v>45512</v>
      </c>
      <c r="E41" s="1"/>
    </row>
    <row r="42" spans="1:5" x14ac:dyDescent="0.35">
      <c r="A42" s="1"/>
      <c r="B42" s="19" t="s">
        <v>1019</v>
      </c>
      <c r="C42" s="19">
        <v>11686351</v>
      </c>
      <c r="D42" s="20">
        <v>45512</v>
      </c>
      <c r="E42" s="1"/>
    </row>
    <row r="43" spans="1:5" x14ac:dyDescent="0.35">
      <c r="A43" s="1"/>
      <c r="B43" s="19" t="s">
        <v>1020</v>
      </c>
      <c r="C43" s="19">
        <v>30279617</v>
      </c>
      <c r="D43" s="20">
        <v>45512</v>
      </c>
      <c r="E43" s="1"/>
    </row>
    <row r="44" spans="1:5" x14ac:dyDescent="0.35">
      <c r="A44" s="1"/>
      <c r="B44" s="19" t="s">
        <v>1021</v>
      </c>
      <c r="C44" s="19">
        <v>52035040</v>
      </c>
      <c r="D44" s="20">
        <v>45512</v>
      </c>
      <c r="E44" s="1"/>
    </row>
    <row r="45" spans="1:5" x14ac:dyDescent="0.35">
      <c r="A45" s="1"/>
      <c r="B45" s="19" t="s">
        <v>1022</v>
      </c>
      <c r="C45" s="19">
        <v>5877985</v>
      </c>
      <c r="D45" s="20">
        <v>45513</v>
      </c>
      <c r="E45" s="1"/>
    </row>
    <row r="46" spans="1:5" x14ac:dyDescent="0.35">
      <c r="A46" s="1"/>
      <c r="B46" s="19" t="s">
        <v>1023</v>
      </c>
      <c r="C46" s="19">
        <v>1097393120</v>
      </c>
      <c r="D46" s="20">
        <v>45513</v>
      </c>
      <c r="E46" s="1"/>
    </row>
    <row r="47" spans="1:5" x14ac:dyDescent="0.35">
      <c r="A47" s="1"/>
      <c r="B47" s="19" t="s">
        <v>1024</v>
      </c>
      <c r="C47" s="19">
        <v>19346162</v>
      </c>
      <c r="D47" s="20">
        <v>45513</v>
      </c>
      <c r="E47" s="1"/>
    </row>
    <row r="48" spans="1:5" x14ac:dyDescent="0.35">
      <c r="A48" s="1"/>
      <c r="B48" s="19" t="s">
        <v>1025</v>
      </c>
      <c r="C48" s="19">
        <v>72248838</v>
      </c>
      <c r="D48" s="20">
        <v>45513</v>
      </c>
      <c r="E48" s="1"/>
    </row>
    <row r="49" spans="1:5" x14ac:dyDescent="0.35">
      <c r="A49" s="1"/>
      <c r="B49" s="19" t="s">
        <v>1026</v>
      </c>
      <c r="C49" s="19">
        <v>4667694</v>
      </c>
      <c r="D49" s="20">
        <v>45513</v>
      </c>
      <c r="E49" s="1"/>
    </row>
    <row r="50" spans="1:5" x14ac:dyDescent="0.35">
      <c r="A50" s="1"/>
      <c r="B50" s="19" t="s">
        <v>1027</v>
      </c>
      <c r="C50" s="19">
        <v>70133145</v>
      </c>
      <c r="D50" s="20">
        <v>45513</v>
      </c>
      <c r="E50" s="1"/>
    </row>
    <row r="51" spans="1:5" x14ac:dyDescent="0.35">
      <c r="A51" s="1"/>
      <c r="B51" s="19" t="s">
        <v>1028</v>
      </c>
      <c r="C51" s="19">
        <v>1045757171</v>
      </c>
      <c r="D51" s="20">
        <v>45513</v>
      </c>
      <c r="E51" s="1"/>
    </row>
    <row r="52" spans="1:5" x14ac:dyDescent="0.35">
      <c r="A52" s="1"/>
      <c r="B52" s="19" t="s">
        <v>1029</v>
      </c>
      <c r="C52" s="19">
        <v>92548165</v>
      </c>
      <c r="D52" s="20">
        <v>45513</v>
      </c>
      <c r="E52" s="1"/>
    </row>
    <row r="53" spans="1:5" x14ac:dyDescent="0.35">
      <c r="A53" s="1"/>
      <c r="B53" s="19" t="s">
        <v>1030</v>
      </c>
      <c r="C53" s="19">
        <v>51755063</v>
      </c>
      <c r="D53" s="20">
        <v>45514</v>
      </c>
      <c r="E53" s="1"/>
    </row>
    <row r="54" spans="1:5" x14ac:dyDescent="0.35">
      <c r="A54" s="1"/>
      <c r="B54" s="19" t="s">
        <v>1031</v>
      </c>
      <c r="C54" s="19">
        <v>22506214</v>
      </c>
      <c r="D54" s="20">
        <v>45516</v>
      </c>
      <c r="E54" s="1"/>
    </row>
    <row r="55" spans="1:5" x14ac:dyDescent="0.35">
      <c r="A55" s="1"/>
      <c r="B55" s="19" t="s">
        <v>1032</v>
      </c>
      <c r="C55" s="19">
        <v>9288394</v>
      </c>
      <c r="D55" s="20">
        <v>45516</v>
      </c>
      <c r="E55" s="1"/>
    </row>
    <row r="56" spans="1:5" x14ac:dyDescent="0.35">
      <c r="A56" s="1"/>
      <c r="B56" s="19" t="s">
        <v>1033</v>
      </c>
      <c r="C56" s="19">
        <v>71142070</v>
      </c>
      <c r="D56" s="20">
        <v>45516</v>
      </c>
      <c r="E56" s="1"/>
    </row>
    <row r="57" spans="1:5" x14ac:dyDescent="0.35">
      <c r="A57" s="1"/>
      <c r="B57" s="19" t="s">
        <v>1034</v>
      </c>
      <c r="C57" s="19">
        <v>15335442</v>
      </c>
      <c r="D57" s="20">
        <v>45516</v>
      </c>
      <c r="E57" s="1"/>
    </row>
    <row r="58" spans="1:5" x14ac:dyDescent="0.35">
      <c r="A58" s="1"/>
      <c r="B58" s="19" t="s">
        <v>1035</v>
      </c>
      <c r="C58" s="19">
        <v>8712506</v>
      </c>
      <c r="D58" s="20">
        <v>45516</v>
      </c>
      <c r="E58" s="1"/>
    </row>
    <row r="59" spans="1:5" x14ac:dyDescent="0.35">
      <c r="A59" s="1"/>
      <c r="B59" s="19" t="s">
        <v>1036</v>
      </c>
      <c r="C59" s="19">
        <v>29181689</v>
      </c>
      <c r="D59" s="20">
        <v>45516</v>
      </c>
      <c r="E59" s="1"/>
    </row>
    <row r="60" spans="1:5" x14ac:dyDescent="0.35">
      <c r="A60" s="1"/>
      <c r="B60" s="19" t="s">
        <v>1037</v>
      </c>
      <c r="C60" s="19">
        <v>1130948419</v>
      </c>
      <c r="D60" s="20">
        <v>45516</v>
      </c>
      <c r="E60" s="1"/>
    </row>
    <row r="61" spans="1:5" x14ac:dyDescent="0.35">
      <c r="A61" s="1"/>
      <c r="B61" s="19" t="s">
        <v>1038</v>
      </c>
      <c r="C61" s="19">
        <v>1118307155</v>
      </c>
      <c r="D61" s="20">
        <v>45517</v>
      </c>
      <c r="E61" s="1"/>
    </row>
    <row r="62" spans="1:5" x14ac:dyDescent="0.35">
      <c r="A62" s="1"/>
      <c r="B62" s="19" t="s">
        <v>1039</v>
      </c>
      <c r="C62" s="19">
        <v>50908158</v>
      </c>
      <c r="D62" s="20">
        <v>45517</v>
      </c>
      <c r="E62" s="1"/>
    </row>
    <row r="63" spans="1:5" x14ac:dyDescent="0.35">
      <c r="A63" s="1"/>
      <c r="B63" s="19" t="s">
        <v>1040</v>
      </c>
      <c r="C63" s="19">
        <v>10186023</v>
      </c>
      <c r="D63" s="20">
        <v>45517</v>
      </c>
      <c r="E63" s="1"/>
    </row>
    <row r="64" spans="1:5" x14ac:dyDescent="0.35">
      <c r="A64" s="1"/>
      <c r="B64" s="19" t="s">
        <v>1041</v>
      </c>
      <c r="C64" s="19">
        <v>3153004</v>
      </c>
      <c r="D64" s="20">
        <v>45517</v>
      </c>
      <c r="E64" s="1"/>
    </row>
    <row r="65" spans="1:5" x14ac:dyDescent="0.35">
      <c r="A65" s="1"/>
      <c r="B65" s="19" t="s">
        <v>1042</v>
      </c>
      <c r="C65" s="19">
        <v>19468683</v>
      </c>
      <c r="D65" s="20">
        <v>45517</v>
      </c>
      <c r="E65" s="1"/>
    </row>
    <row r="66" spans="1:5" x14ac:dyDescent="0.35">
      <c r="A66" s="1"/>
      <c r="B66" s="19" t="s">
        <v>1043</v>
      </c>
      <c r="C66" s="19">
        <v>91444037</v>
      </c>
      <c r="D66" s="20">
        <v>45517</v>
      </c>
      <c r="E66" s="1"/>
    </row>
    <row r="67" spans="1:5" x14ac:dyDescent="0.35">
      <c r="A67" s="1"/>
      <c r="B67" s="19" t="s">
        <v>1044</v>
      </c>
      <c r="C67" s="19">
        <v>8742638</v>
      </c>
      <c r="D67" s="20">
        <v>45517</v>
      </c>
      <c r="E67" s="1"/>
    </row>
    <row r="68" spans="1:5" x14ac:dyDescent="0.35">
      <c r="A68" s="1"/>
      <c r="B68" s="19" t="s">
        <v>1045</v>
      </c>
      <c r="C68" s="19">
        <v>80167236</v>
      </c>
      <c r="D68" s="20">
        <v>45517</v>
      </c>
      <c r="E68" s="1"/>
    </row>
    <row r="69" spans="1:5" x14ac:dyDescent="0.35">
      <c r="A69" s="1"/>
      <c r="B69" s="19" t="s">
        <v>1046</v>
      </c>
      <c r="C69" s="19">
        <v>79969356</v>
      </c>
      <c r="D69" s="20">
        <v>45517</v>
      </c>
      <c r="E69" s="1"/>
    </row>
    <row r="70" spans="1:5" x14ac:dyDescent="0.35">
      <c r="A70" s="1"/>
      <c r="B70" s="19" t="s">
        <v>1047</v>
      </c>
      <c r="C70" s="19">
        <v>79273321</v>
      </c>
      <c r="D70" s="20">
        <v>45517</v>
      </c>
      <c r="E70" s="1"/>
    </row>
    <row r="71" spans="1:5" x14ac:dyDescent="0.35">
      <c r="A71" s="1"/>
      <c r="B71" s="19" t="s">
        <v>1048</v>
      </c>
      <c r="C71" s="19">
        <v>1030592080</v>
      </c>
      <c r="D71" s="20">
        <v>45518</v>
      </c>
      <c r="E71" s="1"/>
    </row>
    <row r="72" spans="1:5" x14ac:dyDescent="0.35">
      <c r="A72" s="1"/>
      <c r="B72" s="19" t="s">
        <v>1049</v>
      </c>
      <c r="C72" s="19">
        <v>79692252</v>
      </c>
      <c r="D72" s="20">
        <v>45518</v>
      </c>
      <c r="E72" s="1"/>
    </row>
    <row r="73" spans="1:5" x14ac:dyDescent="0.35">
      <c r="A73" s="1"/>
      <c r="B73" s="19" t="s">
        <v>1050</v>
      </c>
      <c r="C73" s="19">
        <v>79684466</v>
      </c>
      <c r="D73" s="20">
        <v>45518</v>
      </c>
      <c r="E73" s="1"/>
    </row>
    <row r="74" spans="1:5" x14ac:dyDescent="0.35">
      <c r="A74" s="1"/>
      <c r="B74" s="19" t="s">
        <v>1051</v>
      </c>
      <c r="C74" s="19">
        <v>18401700</v>
      </c>
      <c r="D74" s="20">
        <v>45518</v>
      </c>
      <c r="E74" s="1"/>
    </row>
    <row r="75" spans="1:5" x14ac:dyDescent="0.35">
      <c r="A75" s="1"/>
      <c r="B75" s="19" t="s">
        <v>1052</v>
      </c>
      <c r="C75" s="19">
        <v>1143977009</v>
      </c>
      <c r="D75" s="20">
        <v>45519</v>
      </c>
      <c r="E75" s="1"/>
    </row>
    <row r="76" spans="1:5" x14ac:dyDescent="0.35">
      <c r="A76" s="1"/>
      <c r="B76" s="19" t="s">
        <v>1053</v>
      </c>
      <c r="C76" s="19">
        <v>52952072</v>
      </c>
      <c r="D76" s="20">
        <v>45519</v>
      </c>
      <c r="E76" s="1"/>
    </row>
    <row r="77" spans="1:5" x14ac:dyDescent="0.35">
      <c r="A77" s="1"/>
      <c r="B77" s="19" t="s">
        <v>1054</v>
      </c>
      <c r="C77" s="19">
        <v>22587260</v>
      </c>
      <c r="D77" s="20">
        <v>45519</v>
      </c>
      <c r="E77" s="1"/>
    </row>
    <row r="78" spans="1:5" x14ac:dyDescent="0.35">
      <c r="A78" s="1"/>
      <c r="B78" s="19" t="s">
        <v>1055</v>
      </c>
      <c r="C78" s="19">
        <v>1022928554</v>
      </c>
      <c r="D78" s="20">
        <v>45519</v>
      </c>
      <c r="E78" s="1"/>
    </row>
    <row r="79" spans="1:5" x14ac:dyDescent="0.35">
      <c r="A79" s="1"/>
      <c r="B79" s="19" t="s">
        <v>1056</v>
      </c>
      <c r="C79" s="19">
        <v>80097887</v>
      </c>
      <c r="D79" s="20">
        <v>45519</v>
      </c>
      <c r="E79" s="1"/>
    </row>
    <row r="80" spans="1:5" x14ac:dyDescent="0.35">
      <c r="A80" s="1"/>
      <c r="B80" s="19" t="s">
        <v>1057</v>
      </c>
      <c r="C80" s="19">
        <v>7443068</v>
      </c>
      <c r="D80" s="20">
        <v>45519</v>
      </c>
      <c r="E80" s="1"/>
    </row>
    <row r="81" spans="1:5" x14ac:dyDescent="0.35">
      <c r="A81" s="1"/>
      <c r="B81" s="19" t="s">
        <v>1058</v>
      </c>
      <c r="C81" s="19">
        <v>63364416</v>
      </c>
      <c r="D81" s="20">
        <v>45519</v>
      </c>
      <c r="E81" s="1"/>
    </row>
    <row r="82" spans="1:5" x14ac:dyDescent="0.35">
      <c r="A82" s="1"/>
      <c r="B82" s="19" t="s">
        <v>1059</v>
      </c>
      <c r="C82" s="19">
        <v>72045906</v>
      </c>
      <c r="D82" s="20">
        <v>45519</v>
      </c>
      <c r="E82" s="1"/>
    </row>
    <row r="83" spans="1:5" x14ac:dyDescent="0.35">
      <c r="A83" s="1"/>
      <c r="B83" s="19" t="s">
        <v>1060</v>
      </c>
      <c r="C83" s="19">
        <v>10005497</v>
      </c>
      <c r="D83" s="20">
        <v>45519</v>
      </c>
      <c r="E83" s="1"/>
    </row>
    <row r="84" spans="1:5" x14ac:dyDescent="0.35">
      <c r="A84" s="1"/>
      <c r="B84" s="19" t="s">
        <v>1061</v>
      </c>
      <c r="C84" s="19">
        <v>57444982</v>
      </c>
      <c r="D84" s="20">
        <v>45519</v>
      </c>
      <c r="E84" s="1"/>
    </row>
    <row r="85" spans="1:5" x14ac:dyDescent="0.35">
      <c r="A85" s="1"/>
      <c r="B85" s="19" t="s">
        <v>1062</v>
      </c>
      <c r="C85" s="19">
        <v>8403058</v>
      </c>
      <c r="D85" s="20">
        <v>45519</v>
      </c>
      <c r="E85" s="1"/>
    </row>
    <row r="86" spans="1:5" x14ac:dyDescent="0.35">
      <c r="A86" s="1"/>
      <c r="B86" s="19" t="s">
        <v>1063</v>
      </c>
      <c r="C86" s="19">
        <v>30775753</v>
      </c>
      <c r="D86" s="20">
        <v>45519</v>
      </c>
      <c r="E86" s="1"/>
    </row>
    <row r="87" spans="1:5" x14ac:dyDescent="0.35">
      <c r="A87" s="1"/>
      <c r="B87" s="19" t="s">
        <v>1064</v>
      </c>
      <c r="C87" s="19">
        <v>9654937</v>
      </c>
      <c r="D87" s="20">
        <v>45520</v>
      </c>
      <c r="E87" s="1"/>
    </row>
    <row r="88" spans="1:5" x14ac:dyDescent="0.35">
      <c r="A88" s="1"/>
      <c r="B88" s="19" t="s">
        <v>1065</v>
      </c>
      <c r="C88" s="19">
        <v>72310013</v>
      </c>
      <c r="D88" s="20">
        <v>45520</v>
      </c>
      <c r="E88" s="1"/>
    </row>
    <row r="89" spans="1:5" x14ac:dyDescent="0.35">
      <c r="A89" s="1"/>
      <c r="B89" s="19" t="s">
        <v>1066</v>
      </c>
      <c r="C89" s="19">
        <v>72161146</v>
      </c>
      <c r="D89" s="20">
        <v>45520</v>
      </c>
      <c r="E89" s="1"/>
    </row>
    <row r="90" spans="1:5" x14ac:dyDescent="0.35">
      <c r="A90" s="1"/>
      <c r="B90" s="19" t="s">
        <v>1067</v>
      </c>
      <c r="C90" s="19">
        <v>77026115</v>
      </c>
      <c r="D90" s="20">
        <v>45520</v>
      </c>
      <c r="E90" s="1"/>
    </row>
    <row r="91" spans="1:5" x14ac:dyDescent="0.35">
      <c r="A91" s="1"/>
      <c r="B91" s="19" t="s">
        <v>1068</v>
      </c>
      <c r="C91" s="19">
        <v>80032311</v>
      </c>
      <c r="D91" s="20">
        <v>45520</v>
      </c>
      <c r="E91" s="1"/>
    </row>
    <row r="92" spans="1:5" x14ac:dyDescent="0.35">
      <c r="A92" s="1"/>
      <c r="B92" s="19" t="s">
        <v>1069</v>
      </c>
      <c r="C92" s="19">
        <v>9062529</v>
      </c>
      <c r="D92" s="20">
        <v>45520</v>
      </c>
      <c r="E92" s="1"/>
    </row>
    <row r="93" spans="1:5" x14ac:dyDescent="0.35">
      <c r="A93" s="1"/>
      <c r="B93" s="19" t="s">
        <v>1070</v>
      </c>
      <c r="C93" s="19">
        <v>16360318</v>
      </c>
      <c r="D93" s="20">
        <v>45520</v>
      </c>
      <c r="E93" s="1"/>
    </row>
    <row r="94" spans="1:5" x14ac:dyDescent="0.35">
      <c r="A94" s="1"/>
      <c r="B94" s="19" t="s">
        <v>1071</v>
      </c>
      <c r="C94" s="19">
        <v>9293376</v>
      </c>
      <c r="D94" s="20">
        <v>45520</v>
      </c>
      <c r="E94" s="1"/>
    </row>
    <row r="95" spans="1:5" x14ac:dyDescent="0.35">
      <c r="A95" s="1"/>
      <c r="B95" s="19" t="s">
        <v>1072</v>
      </c>
      <c r="C95" s="19">
        <v>78755226</v>
      </c>
      <c r="D95" s="20">
        <v>45520</v>
      </c>
      <c r="E95" s="1"/>
    </row>
    <row r="96" spans="1:5" x14ac:dyDescent="0.35">
      <c r="A96" s="1"/>
      <c r="B96" s="19" t="s">
        <v>1073</v>
      </c>
      <c r="C96" s="19">
        <v>1075668312</v>
      </c>
      <c r="D96" s="20">
        <v>45520</v>
      </c>
      <c r="E96" s="1"/>
    </row>
    <row r="97" spans="1:5" x14ac:dyDescent="0.35">
      <c r="A97" s="1"/>
      <c r="B97" s="19" t="s">
        <v>1074</v>
      </c>
      <c r="C97" s="19">
        <v>10386203</v>
      </c>
      <c r="D97" s="20">
        <v>45524</v>
      </c>
      <c r="E97" s="1"/>
    </row>
    <row r="98" spans="1:5" x14ac:dyDescent="0.35">
      <c r="A98" s="1"/>
      <c r="B98" s="19" t="s">
        <v>132</v>
      </c>
      <c r="C98" s="19">
        <v>1115075039</v>
      </c>
      <c r="D98" s="20">
        <v>45524</v>
      </c>
      <c r="E98" s="1"/>
    </row>
    <row r="99" spans="1:5" x14ac:dyDescent="0.35">
      <c r="A99" s="1"/>
      <c r="B99" s="19" t="s">
        <v>1075</v>
      </c>
      <c r="C99" s="19">
        <v>70328609</v>
      </c>
      <c r="D99" s="20">
        <v>45524</v>
      </c>
      <c r="E99" s="1"/>
    </row>
    <row r="100" spans="1:5" x14ac:dyDescent="0.35">
      <c r="A100" s="1"/>
      <c r="B100" s="19" t="s">
        <v>1076</v>
      </c>
      <c r="C100" s="19">
        <v>22687698</v>
      </c>
      <c r="D100" s="20">
        <v>45524</v>
      </c>
      <c r="E100" s="1"/>
    </row>
    <row r="101" spans="1:5" x14ac:dyDescent="0.35">
      <c r="A101" s="1"/>
      <c r="B101" s="19" t="s">
        <v>1077</v>
      </c>
      <c r="C101" s="19">
        <v>1016018754</v>
      </c>
      <c r="D101" s="20">
        <v>45524</v>
      </c>
      <c r="E101" s="1"/>
    </row>
    <row r="102" spans="1:5" x14ac:dyDescent="0.35">
      <c r="A102" s="1"/>
      <c r="B102" s="19" t="s">
        <v>1078</v>
      </c>
      <c r="C102" s="19">
        <v>1030557951</v>
      </c>
      <c r="D102" s="20">
        <v>45524</v>
      </c>
      <c r="E102" s="1"/>
    </row>
    <row r="103" spans="1:5" x14ac:dyDescent="0.35">
      <c r="A103" s="1"/>
      <c r="B103" s="19" t="s">
        <v>1079</v>
      </c>
      <c r="C103" s="19">
        <v>11811575</v>
      </c>
      <c r="D103" s="20">
        <v>45524</v>
      </c>
      <c r="E103" s="1"/>
    </row>
    <row r="104" spans="1:5" x14ac:dyDescent="0.35">
      <c r="A104" s="1"/>
      <c r="B104" s="19" t="s">
        <v>1080</v>
      </c>
      <c r="C104" s="19">
        <v>7633869</v>
      </c>
      <c r="D104" s="20">
        <v>45524</v>
      </c>
      <c r="E104" s="1"/>
    </row>
    <row r="105" spans="1:5" x14ac:dyDescent="0.35">
      <c r="A105" s="1"/>
      <c r="B105" s="19" t="s">
        <v>1081</v>
      </c>
      <c r="C105" s="19">
        <v>1144087589</v>
      </c>
      <c r="D105" s="20">
        <v>45525</v>
      </c>
      <c r="E105" s="1"/>
    </row>
    <row r="106" spans="1:5" x14ac:dyDescent="0.35">
      <c r="A106" s="1"/>
      <c r="B106" s="19" t="s">
        <v>1082</v>
      </c>
      <c r="C106" s="19">
        <v>87490645</v>
      </c>
      <c r="D106" s="20">
        <v>45525</v>
      </c>
      <c r="E106" s="1"/>
    </row>
    <row r="107" spans="1:5" x14ac:dyDescent="0.35">
      <c r="A107" s="1"/>
      <c r="B107" s="19" t="s">
        <v>1083</v>
      </c>
      <c r="C107" s="19">
        <v>1081791301</v>
      </c>
      <c r="D107" s="20">
        <v>45525</v>
      </c>
      <c r="E107" s="1"/>
    </row>
    <row r="108" spans="1:5" x14ac:dyDescent="0.35">
      <c r="A108" s="1"/>
      <c r="B108" s="19" t="s">
        <v>1084</v>
      </c>
      <c r="C108" s="19">
        <v>16272305</v>
      </c>
      <c r="D108" s="20">
        <v>45525</v>
      </c>
      <c r="E108" s="1"/>
    </row>
    <row r="109" spans="1:5" x14ac:dyDescent="0.35">
      <c r="A109" s="1"/>
      <c r="B109" s="19" t="s">
        <v>1085</v>
      </c>
      <c r="C109" s="19">
        <v>80068057</v>
      </c>
      <c r="D109" s="20">
        <v>45525</v>
      </c>
      <c r="E109" s="1"/>
    </row>
    <row r="110" spans="1:5" x14ac:dyDescent="0.35">
      <c r="A110" s="1"/>
      <c r="B110" s="19" t="s">
        <v>1086</v>
      </c>
      <c r="C110" s="19">
        <v>52122801</v>
      </c>
      <c r="D110" s="20">
        <v>45525</v>
      </c>
      <c r="E110" s="1"/>
    </row>
    <row r="111" spans="1:5" x14ac:dyDescent="0.35">
      <c r="A111" s="1"/>
      <c r="B111" s="19" t="s">
        <v>1087</v>
      </c>
      <c r="C111" s="19">
        <v>80075911</v>
      </c>
      <c r="D111" s="20">
        <v>45525</v>
      </c>
      <c r="E111" s="1"/>
    </row>
    <row r="112" spans="1:5" x14ac:dyDescent="0.35">
      <c r="A112" s="1"/>
      <c r="B112" s="19" t="s">
        <v>1088</v>
      </c>
      <c r="C112" s="19">
        <v>1105061651</v>
      </c>
      <c r="D112" s="20">
        <v>45526</v>
      </c>
      <c r="E112" s="1"/>
    </row>
    <row r="113" spans="1:5" x14ac:dyDescent="0.35">
      <c r="A113" s="1"/>
      <c r="B113" s="19" t="s">
        <v>1089</v>
      </c>
      <c r="C113" s="19">
        <v>4211745</v>
      </c>
      <c r="D113" s="20">
        <v>45526</v>
      </c>
      <c r="E113" s="1"/>
    </row>
    <row r="114" spans="1:5" x14ac:dyDescent="0.35">
      <c r="A114" s="1"/>
      <c r="B114" s="19" t="s">
        <v>1090</v>
      </c>
      <c r="C114" s="19">
        <v>98596963</v>
      </c>
      <c r="D114" s="20">
        <v>45526</v>
      </c>
      <c r="E114" s="1"/>
    </row>
    <row r="115" spans="1:5" x14ac:dyDescent="0.35">
      <c r="A115" s="1"/>
      <c r="B115" s="19" t="s">
        <v>1091</v>
      </c>
      <c r="C115" s="19">
        <v>3159641</v>
      </c>
      <c r="D115" s="20">
        <v>45526</v>
      </c>
      <c r="E115" s="1"/>
    </row>
    <row r="116" spans="1:5" x14ac:dyDescent="0.35">
      <c r="A116" s="1"/>
      <c r="B116" s="19" t="s">
        <v>1092</v>
      </c>
      <c r="C116" s="19">
        <v>51969047</v>
      </c>
      <c r="D116" s="20">
        <v>45526</v>
      </c>
      <c r="E116" s="1"/>
    </row>
    <row r="117" spans="1:5" x14ac:dyDescent="0.35">
      <c r="A117" s="1"/>
      <c r="B117" s="19" t="s">
        <v>1093</v>
      </c>
      <c r="C117" s="19">
        <v>78691107</v>
      </c>
      <c r="D117" s="20">
        <v>45526</v>
      </c>
      <c r="E117" s="1"/>
    </row>
    <row r="118" spans="1:5" x14ac:dyDescent="0.35">
      <c r="A118" s="1"/>
      <c r="B118" s="19" t="s">
        <v>1094</v>
      </c>
      <c r="C118" s="19">
        <v>39654677</v>
      </c>
      <c r="D118" s="20">
        <v>45526</v>
      </c>
      <c r="E118" s="1"/>
    </row>
    <row r="119" spans="1:5" x14ac:dyDescent="0.35">
      <c r="A119" s="1"/>
      <c r="B119" s="19" t="s">
        <v>1095</v>
      </c>
      <c r="C119" s="19">
        <v>12617133</v>
      </c>
      <c r="D119" s="20">
        <v>45527</v>
      </c>
      <c r="E119" s="1"/>
    </row>
    <row r="120" spans="1:5" x14ac:dyDescent="0.35">
      <c r="A120" s="1"/>
      <c r="B120" s="19" t="s">
        <v>1096</v>
      </c>
      <c r="C120" s="19">
        <v>40021972</v>
      </c>
      <c r="D120" s="20">
        <v>45527</v>
      </c>
      <c r="E120" s="1"/>
    </row>
    <row r="121" spans="1:5" x14ac:dyDescent="0.35">
      <c r="A121" s="1"/>
      <c r="B121" s="19" t="s">
        <v>1097</v>
      </c>
      <c r="C121" s="19">
        <v>98586293</v>
      </c>
      <c r="D121" s="20">
        <v>45527</v>
      </c>
      <c r="E121" s="1"/>
    </row>
    <row r="122" spans="1:5" x14ac:dyDescent="0.35">
      <c r="A122" s="1"/>
      <c r="B122" s="19" t="s">
        <v>1098</v>
      </c>
      <c r="C122" s="19">
        <v>9760111</v>
      </c>
      <c r="D122" s="20">
        <v>45527</v>
      </c>
      <c r="E122" s="1"/>
    </row>
    <row r="123" spans="1:5" x14ac:dyDescent="0.35">
      <c r="A123" s="1"/>
      <c r="B123" s="19" t="s">
        <v>1099</v>
      </c>
      <c r="C123" s="19">
        <v>7183015</v>
      </c>
      <c r="D123" s="20">
        <v>45527</v>
      </c>
      <c r="E123" s="1"/>
    </row>
    <row r="124" spans="1:5" x14ac:dyDescent="0.35">
      <c r="A124" s="1"/>
      <c r="B124" s="19" t="s">
        <v>1100</v>
      </c>
      <c r="C124" s="19">
        <v>39385934</v>
      </c>
      <c r="D124" s="20">
        <v>45530</v>
      </c>
      <c r="E124" s="1"/>
    </row>
    <row r="125" spans="1:5" x14ac:dyDescent="0.35">
      <c r="A125" s="1"/>
      <c r="B125" s="19" t="s">
        <v>1101</v>
      </c>
      <c r="C125" s="19">
        <v>7167872</v>
      </c>
      <c r="D125" s="20">
        <v>45530</v>
      </c>
      <c r="E125" s="1"/>
    </row>
    <row r="126" spans="1:5" x14ac:dyDescent="0.35">
      <c r="A126" s="1"/>
      <c r="B126" s="19" t="s">
        <v>1102</v>
      </c>
      <c r="C126" s="19">
        <v>36640477</v>
      </c>
      <c r="D126" s="20">
        <v>45530</v>
      </c>
      <c r="E126" s="1"/>
    </row>
    <row r="127" spans="1:5" x14ac:dyDescent="0.35">
      <c r="A127" s="1"/>
      <c r="B127" s="19" t="s">
        <v>1103</v>
      </c>
      <c r="C127" s="19">
        <v>14470434</v>
      </c>
      <c r="D127" s="20">
        <v>45530</v>
      </c>
      <c r="E127" s="1"/>
    </row>
    <row r="128" spans="1:5" x14ac:dyDescent="0.35">
      <c r="A128" s="1"/>
      <c r="B128" s="19" t="s">
        <v>1104</v>
      </c>
      <c r="C128" s="19">
        <v>98630799</v>
      </c>
      <c r="D128" s="20">
        <v>45530</v>
      </c>
      <c r="E128" s="1"/>
    </row>
    <row r="129" spans="1:5" x14ac:dyDescent="0.35">
      <c r="A129" s="1"/>
      <c r="B129" s="19" t="s">
        <v>1105</v>
      </c>
      <c r="C129" s="19">
        <v>1020746919</v>
      </c>
      <c r="D129" s="20">
        <v>45530</v>
      </c>
      <c r="E129" s="1"/>
    </row>
    <row r="130" spans="1:5" x14ac:dyDescent="0.35">
      <c r="A130" s="1"/>
      <c r="B130" s="19" t="s">
        <v>1106</v>
      </c>
      <c r="C130" s="19">
        <v>1071163311</v>
      </c>
      <c r="D130" s="20">
        <v>45530</v>
      </c>
      <c r="E130" s="1"/>
    </row>
    <row r="131" spans="1:5" x14ac:dyDescent="0.35">
      <c r="A131" s="1"/>
      <c r="B131" s="19" t="s">
        <v>1107</v>
      </c>
      <c r="C131" s="19">
        <v>9285891</v>
      </c>
      <c r="D131" s="20">
        <v>45531</v>
      </c>
      <c r="E131" s="1"/>
    </row>
    <row r="132" spans="1:5" x14ac:dyDescent="0.35">
      <c r="A132" s="1"/>
      <c r="B132" s="19" t="s">
        <v>1108</v>
      </c>
      <c r="C132" s="19">
        <v>22437463</v>
      </c>
      <c r="D132" s="20">
        <v>45531</v>
      </c>
      <c r="E132" s="1"/>
    </row>
    <row r="133" spans="1:5" x14ac:dyDescent="0.35">
      <c r="A133" s="1"/>
      <c r="B133" s="19" t="s">
        <v>1109</v>
      </c>
      <c r="C133" s="19">
        <v>1111781537</v>
      </c>
      <c r="D133" s="20">
        <v>45531</v>
      </c>
      <c r="E133" s="1"/>
    </row>
    <row r="134" spans="1:5" x14ac:dyDescent="0.35">
      <c r="A134" s="1"/>
      <c r="B134" s="19" t="s">
        <v>1110</v>
      </c>
      <c r="C134" s="19">
        <v>92523065</v>
      </c>
      <c r="D134" s="20">
        <v>45531</v>
      </c>
      <c r="E134" s="1"/>
    </row>
    <row r="135" spans="1:5" x14ac:dyDescent="0.35">
      <c r="A135" s="1"/>
      <c r="B135" s="19" t="s">
        <v>1111</v>
      </c>
      <c r="C135" s="19">
        <v>29286590</v>
      </c>
      <c r="D135" s="20">
        <v>45531</v>
      </c>
      <c r="E135" s="1"/>
    </row>
    <row r="136" spans="1:5" x14ac:dyDescent="0.35">
      <c r="A136" s="1"/>
      <c r="B136" s="19" t="s">
        <v>1112</v>
      </c>
      <c r="C136" s="19">
        <v>10821049</v>
      </c>
      <c r="D136" s="20">
        <v>45531</v>
      </c>
      <c r="E136" s="1"/>
    </row>
    <row r="137" spans="1:5" x14ac:dyDescent="0.35">
      <c r="A137" s="1"/>
      <c r="B137" s="19" t="s">
        <v>1113</v>
      </c>
      <c r="C137" s="19">
        <v>1087990956</v>
      </c>
      <c r="D137" s="20">
        <v>45531</v>
      </c>
      <c r="E137" s="1"/>
    </row>
    <row r="138" spans="1:5" x14ac:dyDescent="0.35">
      <c r="A138" s="1"/>
      <c r="B138" s="19" t="s">
        <v>1114</v>
      </c>
      <c r="C138" s="19">
        <v>91222731</v>
      </c>
      <c r="D138" s="20">
        <v>45531</v>
      </c>
      <c r="E138" s="1"/>
    </row>
    <row r="139" spans="1:5" x14ac:dyDescent="0.35">
      <c r="A139" s="1"/>
      <c r="B139" s="19" t="s">
        <v>1115</v>
      </c>
      <c r="C139" s="19">
        <v>51716721</v>
      </c>
      <c r="D139" s="20">
        <v>45532</v>
      </c>
      <c r="E139" s="1"/>
    </row>
    <row r="140" spans="1:5" x14ac:dyDescent="0.35">
      <c r="A140" s="1"/>
      <c r="B140" s="19" t="s">
        <v>1116</v>
      </c>
      <c r="C140" s="19">
        <v>80904220</v>
      </c>
      <c r="D140" s="20">
        <v>45532</v>
      </c>
      <c r="E140" s="1"/>
    </row>
    <row r="141" spans="1:5" x14ac:dyDescent="0.35">
      <c r="A141" s="1"/>
      <c r="B141" s="19" t="s">
        <v>1117</v>
      </c>
      <c r="C141" s="19">
        <v>73078723</v>
      </c>
      <c r="D141" s="20">
        <v>45532</v>
      </c>
      <c r="E141" s="1"/>
    </row>
    <row r="142" spans="1:5" x14ac:dyDescent="0.35">
      <c r="A142" s="1"/>
      <c r="B142" s="19" t="s">
        <v>1118</v>
      </c>
      <c r="C142" s="19">
        <v>22578083</v>
      </c>
      <c r="D142" s="20">
        <v>45532</v>
      </c>
      <c r="E142" s="1"/>
    </row>
    <row r="143" spans="1:5" x14ac:dyDescent="0.35">
      <c r="A143" s="1"/>
      <c r="B143" s="19" t="s">
        <v>1119</v>
      </c>
      <c r="C143" s="19">
        <v>17120278</v>
      </c>
      <c r="D143" s="20">
        <v>45532</v>
      </c>
      <c r="E143" s="1"/>
    </row>
    <row r="144" spans="1:5" x14ac:dyDescent="0.35">
      <c r="A144" s="1"/>
      <c r="B144" s="19" t="s">
        <v>1120</v>
      </c>
      <c r="C144" s="19">
        <v>94517832</v>
      </c>
      <c r="D144" s="20">
        <v>45532</v>
      </c>
      <c r="E144" s="1"/>
    </row>
    <row r="145" spans="1:5" x14ac:dyDescent="0.35">
      <c r="A145" s="1"/>
      <c r="B145" s="19" t="s">
        <v>1121</v>
      </c>
      <c r="C145" s="19">
        <v>19158369</v>
      </c>
      <c r="D145" s="20">
        <v>45532</v>
      </c>
      <c r="E145" s="1"/>
    </row>
    <row r="146" spans="1:5" x14ac:dyDescent="0.35">
      <c r="A146" s="1"/>
      <c r="B146" s="19" t="s">
        <v>1122</v>
      </c>
      <c r="C146" s="19">
        <v>52329536</v>
      </c>
      <c r="D146" s="20">
        <v>45532</v>
      </c>
      <c r="E146" s="1"/>
    </row>
    <row r="147" spans="1:5" x14ac:dyDescent="0.35">
      <c r="A147" s="1"/>
      <c r="B147" s="19" t="s">
        <v>1123</v>
      </c>
      <c r="C147" s="19">
        <v>14837091</v>
      </c>
      <c r="D147" s="20">
        <v>45532</v>
      </c>
      <c r="E147" s="1"/>
    </row>
    <row r="148" spans="1:5" x14ac:dyDescent="0.35">
      <c r="A148" s="1"/>
      <c r="B148" s="19" t="s">
        <v>1124</v>
      </c>
      <c r="C148" s="19">
        <v>14964722</v>
      </c>
      <c r="D148" s="20">
        <v>45533</v>
      </c>
      <c r="E148" s="1"/>
    </row>
    <row r="149" spans="1:5" x14ac:dyDescent="0.35">
      <c r="A149" s="1"/>
      <c r="B149" s="19" t="s">
        <v>1125</v>
      </c>
      <c r="C149" s="19">
        <v>5725654</v>
      </c>
      <c r="D149" s="20">
        <v>45533</v>
      </c>
      <c r="E149" s="1"/>
    </row>
    <row r="150" spans="1:5" x14ac:dyDescent="0.35">
      <c r="A150" s="1"/>
      <c r="B150" s="19" t="s">
        <v>1126</v>
      </c>
      <c r="C150" s="19">
        <v>77102586</v>
      </c>
      <c r="D150" s="20">
        <v>45533</v>
      </c>
      <c r="E150" s="1"/>
    </row>
    <row r="151" spans="1:5" x14ac:dyDescent="0.35">
      <c r="A151" s="1"/>
      <c r="B151" s="19" t="s">
        <v>1127</v>
      </c>
      <c r="C151" s="19">
        <v>70516478</v>
      </c>
      <c r="D151" s="20">
        <v>45533</v>
      </c>
      <c r="E151" s="1"/>
    </row>
    <row r="152" spans="1:5" x14ac:dyDescent="0.35">
      <c r="A152" s="1"/>
      <c r="B152" s="19" t="s">
        <v>1128</v>
      </c>
      <c r="C152" s="19">
        <v>88002893</v>
      </c>
      <c r="D152" s="20">
        <v>45533</v>
      </c>
      <c r="E152" s="1"/>
    </row>
    <row r="153" spans="1:5" x14ac:dyDescent="0.35">
      <c r="A153" s="1"/>
      <c r="B153" s="19" t="s">
        <v>1129</v>
      </c>
      <c r="C153" s="19">
        <v>42111245</v>
      </c>
      <c r="D153" s="20">
        <v>45533</v>
      </c>
      <c r="E153" s="1"/>
    </row>
    <row r="154" spans="1:5" x14ac:dyDescent="0.35">
      <c r="A154" s="1"/>
      <c r="B154" s="19" t="s">
        <v>1130</v>
      </c>
      <c r="C154" s="19">
        <v>17326428</v>
      </c>
      <c r="D154" s="20">
        <v>45533</v>
      </c>
      <c r="E154" s="1"/>
    </row>
    <row r="155" spans="1:5" x14ac:dyDescent="0.35">
      <c r="A155" s="1"/>
      <c r="B155" s="19" t="s">
        <v>1131</v>
      </c>
      <c r="C155" s="19">
        <v>10130151</v>
      </c>
      <c r="D155" s="20">
        <v>45533</v>
      </c>
      <c r="E155" s="1"/>
    </row>
    <row r="156" spans="1:5" x14ac:dyDescent="0.35">
      <c r="A156" s="1"/>
      <c r="B156" s="19" t="s">
        <v>1132</v>
      </c>
      <c r="C156" s="19">
        <v>79156540</v>
      </c>
      <c r="D156" s="20">
        <v>45534</v>
      </c>
      <c r="E156" s="1"/>
    </row>
    <row r="157" spans="1:5" x14ac:dyDescent="0.35">
      <c r="A157" s="1"/>
      <c r="B157" s="19" t="s">
        <v>1133</v>
      </c>
      <c r="C157" s="19">
        <v>9659630</v>
      </c>
      <c r="D157" s="20">
        <v>45534</v>
      </c>
      <c r="E157" s="1"/>
    </row>
    <row r="158" spans="1:5" x14ac:dyDescent="0.35">
      <c r="A158" s="1"/>
      <c r="B158" s="19" t="s">
        <v>1134</v>
      </c>
      <c r="C158" s="19">
        <v>94505638</v>
      </c>
      <c r="D158" s="20">
        <v>45534</v>
      </c>
      <c r="E158" s="1"/>
    </row>
    <row r="159" spans="1:5" x14ac:dyDescent="0.35">
      <c r="A159" s="1"/>
      <c r="B159" s="19" t="s">
        <v>1135</v>
      </c>
      <c r="C159" s="19">
        <v>13746282</v>
      </c>
      <c r="D159" s="20">
        <v>45534</v>
      </c>
      <c r="E159" s="1"/>
    </row>
    <row r="160" spans="1:5" x14ac:dyDescent="0.35">
      <c r="A160" s="1"/>
      <c r="B160" s="19" t="s">
        <v>1136</v>
      </c>
      <c r="C160" s="19">
        <v>1082835820</v>
      </c>
      <c r="D160" s="20">
        <v>45534</v>
      </c>
      <c r="E160" s="1"/>
    </row>
    <row r="161" spans="1:5" x14ac:dyDescent="0.35">
      <c r="A161" s="1"/>
      <c r="B161" s="19" t="s">
        <v>1137</v>
      </c>
      <c r="C161" s="19">
        <v>91002475</v>
      </c>
      <c r="D161" s="20">
        <v>45534</v>
      </c>
      <c r="E161" s="1"/>
    </row>
    <row r="162" spans="1:5" x14ac:dyDescent="0.35">
      <c r="A162" s="1"/>
      <c r="B162" s="19" t="s">
        <v>1138</v>
      </c>
      <c r="C162" s="19">
        <v>6805207</v>
      </c>
      <c r="D162" s="20">
        <v>45534</v>
      </c>
      <c r="E162" s="1"/>
    </row>
    <row r="163" spans="1:5" x14ac:dyDescent="0.35">
      <c r="A163" s="1"/>
      <c r="B163" s="19" t="s">
        <v>1139</v>
      </c>
      <c r="C163" s="19">
        <v>16932982</v>
      </c>
      <c r="D163" s="20">
        <v>45534</v>
      </c>
      <c r="E163" s="1"/>
    </row>
    <row r="164" spans="1:5" x14ac:dyDescent="0.35">
      <c r="A164" s="1"/>
      <c r="B164" s="1"/>
      <c r="C164" s="1"/>
      <c r="D164" s="1"/>
      <c r="E164" s="1"/>
    </row>
    <row r="165" spans="1:5" x14ac:dyDescent="0.35">
      <c r="A165" s="1"/>
      <c r="B165" s="1"/>
      <c r="C165" s="1"/>
      <c r="D165" s="1"/>
      <c r="E165" s="1"/>
    </row>
  </sheetData>
  <mergeCells count="1">
    <mergeCell ref="B2:D3"/>
  </mergeCells>
  <conditionalFormatting sqref="C6:C163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C4132-8B44-4971-9475-502A7E584948}">
  <dimension ref="A1:E185"/>
  <sheetViews>
    <sheetView workbookViewId="0">
      <selection activeCell="E6" sqref="E6"/>
    </sheetView>
  </sheetViews>
  <sheetFormatPr baseColWidth="10" defaultColWidth="0" defaultRowHeight="14.5" customHeight="1" zeroHeight="1" x14ac:dyDescent="0.35"/>
  <cols>
    <col min="1" max="1" width="10.90625" customWidth="1"/>
    <col min="2" max="2" width="47" bestFit="1" customWidth="1"/>
    <col min="3" max="3" width="17.54296875" bestFit="1" customWidth="1"/>
    <col min="4" max="4" width="10.453125" bestFit="1" customWidth="1"/>
    <col min="5" max="5" width="10.90625" customWidth="1"/>
    <col min="6" max="16384" width="10.90625" hidden="1"/>
  </cols>
  <sheetData>
    <row r="1" spans="1:5" x14ac:dyDescent="0.35">
      <c r="A1" s="1"/>
      <c r="B1" s="1"/>
      <c r="C1" s="1"/>
      <c r="D1" s="1"/>
      <c r="E1" s="1"/>
    </row>
    <row r="2" spans="1:5" x14ac:dyDescent="0.35">
      <c r="A2" s="1"/>
      <c r="B2" s="8" t="s">
        <v>79</v>
      </c>
      <c r="C2" s="8"/>
      <c r="D2" s="8"/>
      <c r="E2" s="1"/>
    </row>
    <row r="3" spans="1:5" x14ac:dyDescent="0.35">
      <c r="A3" s="1"/>
      <c r="B3" s="8"/>
      <c r="C3" s="8"/>
      <c r="D3" s="8"/>
      <c r="E3" s="1"/>
    </row>
    <row r="4" spans="1:5" x14ac:dyDescent="0.35">
      <c r="A4" s="1"/>
      <c r="B4" s="3" t="s">
        <v>3</v>
      </c>
      <c r="C4" s="1"/>
      <c r="D4" s="1"/>
      <c r="E4" s="1"/>
    </row>
    <row r="5" spans="1:5" x14ac:dyDescent="0.35">
      <c r="A5" s="1"/>
      <c r="B5" s="21" t="s">
        <v>1</v>
      </c>
      <c r="C5" s="21" t="s">
        <v>0</v>
      </c>
      <c r="D5" s="22" t="s">
        <v>2</v>
      </c>
      <c r="E5" s="1"/>
    </row>
    <row r="6" spans="1:5" x14ac:dyDescent="0.35">
      <c r="A6" s="1"/>
      <c r="B6" s="24" t="s">
        <v>1140</v>
      </c>
      <c r="C6" s="24">
        <v>1016049989</v>
      </c>
      <c r="D6" s="25">
        <v>45537</v>
      </c>
      <c r="E6" s="1"/>
    </row>
    <row r="7" spans="1:5" x14ac:dyDescent="0.35">
      <c r="A7" s="1"/>
      <c r="B7" s="24" t="s">
        <v>1141</v>
      </c>
      <c r="C7" s="24">
        <v>1085911568</v>
      </c>
      <c r="D7" s="25">
        <v>45537</v>
      </c>
      <c r="E7" s="1"/>
    </row>
    <row r="8" spans="1:5" x14ac:dyDescent="0.35">
      <c r="A8" s="1"/>
      <c r="B8" s="24" t="s">
        <v>1142</v>
      </c>
      <c r="C8" s="24">
        <v>16605764</v>
      </c>
      <c r="D8" s="25">
        <v>45537</v>
      </c>
      <c r="E8" s="1"/>
    </row>
    <row r="9" spans="1:5" x14ac:dyDescent="0.35">
      <c r="A9" s="1"/>
      <c r="B9" s="24" t="s">
        <v>1143</v>
      </c>
      <c r="C9" s="24">
        <v>79583486</v>
      </c>
      <c r="D9" s="25">
        <v>45537</v>
      </c>
      <c r="E9" s="1"/>
    </row>
    <row r="10" spans="1:5" x14ac:dyDescent="0.35">
      <c r="A10" s="1"/>
      <c r="B10" s="24" t="s">
        <v>1144</v>
      </c>
      <c r="C10" s="24">
        <v>77025743</v>
      </c>
      <c r="D10" s="25">
        <v>45538</v>
      </c>
      <c r="E10" s="1"/>
    </row>
    <row r="11" spans="1:5" x14ac:dyDescent="0.35">
      <c r="A11" s="1"/>
      <c r="B11" s="24" t="s">
        <v>1145</v>
      </c>
      <c r="C11" s="24">
        <v>22804625</v>
      </c>
      <c r="D11" s="25">
        <v>45538</v>
      </c>
      <c r="E11" s="1"/>
    </row>
    <row r="12" spans="1:5" x14ac:dyDescent="0.35">
      <c r="A12" s="1"/>
      <c r="B12" s="24" t="s">
        <v>1146</v>
      </c>
      <c r="C12" s="24">
        <v>10248371</v>
      </c>
      <c r="D12" s="25">
        <v>45538</v>
      </c>
      <c r="E12" s="1"/>
    </row>
    <row r="13" spans="1:5" x14ac:dyDescent="0.35">
      <c r="A13" s="1"/>
      <c r="B13" s="24" t="s">
        <v>1147</v>
      </c>
      <c r="C13" s="24">
        <v>91341674</v>
      </c>
      <c r="D13" s="25">
        <v>45538</v>
      </c>
      <c r="E13" s="1"/>
    </row>
    <row r="14" spans="1:5" x14ac:dyDescent="0.35">
      <c r="A14" s="1"/>
      <c r="B14" s="24" t="s">
        <v>1148</v>
      </c>
      <c r="C14" s="24">
        <v>63339299</v>
      </c>
      <c r="D14" s="25">
        <v>45538</v>
      </c>
      <c r="E14" s="1"/>
    </row>
    <row r="15" spans="1:5" x14ac:dyDescent="0.35">
      <c r="A15" s="1"/>
      <c r="B15" s="24" t="s">
        <v>1149</v>
      </c>
      <c r="C15" s="24">
        <v>98698231</v>
      </c>
      <c r="D15" s="25">
        <v>45538</v>
      </c>
      <c r="E15" s="1"/>
    </row>
    <row r="16" spans="1:5" x14ac:dyDescent="0.35">
      <c r="A16" s="1"/>
      <c r="B16" s="24" t="s">
        <v>1150</v>
      </c>
      <c r="C16" s="24">
        <v>79041732</v>
      </c>
      <c r="D16" s="25">
        <v>45538</v>
      </c>
      <c r="E16" s="1"/>
    </row>
    <row r="17" spans="1:5" x14ac:dyDescent="0.35">
      <c r="A17" s="1"/>
      <c r="B17" s="24" t="s">
        <v>1151</v>
      </c>
      <c r="C17" s="24">
        <v>5464069</v>
      </c>
      <c r="D17" s="25">
        <v>45538</v>
      </c>
      <c r="E17" s="1"/>
    </row>
    <row r="18" spans="1:5" x14ac:dyDescent="0.35">
      <c r="A18" s="1"/>
      <c r="B18" s="24" t="s">
        <v>1152</v>
      </c>
      <c r="C18" s="24">
        <v>7730896</v>
      </c>
      <c r="D18" s="25">
        <v>45538</v>
      </c>
      <c r="E18" s="1"/>
    </row>
    <row r="19" spans="1:5" x14ac:dyDescent="0.35">
      <c r="A19" s="1"/>
      <c r="B19" s="24" t="s">
        <v>1153</v>
      </c>
      <c r="C19" s="24">
        <v>17158561</v>
      </c>
      <c r="D19" s="25">
        <v>45538</v>
      </c>
      <c r="E19" s="1"/>
    </row>
    <row r="20" spans="1:5" x14ac:dyDescent="0.35">
      <c r="A20" s="1"/>
      <c r="B20" s="24" t="s">
        <v>1154</v>
      </c>
      <c r="C20" s="24">
        <v>78105315</v>
      </c>
      <c r="D20" s="25">
        <v>45538</v>
      </c>
      <c r="E20" s="1"/>
    </row>
    <row r="21" spans="1:5" x14ac:dyDescent="0.35">
      <c r="A21" s="1"/>
      <c r="B21" s="24" t="s">
        <v>1155</v>
      </c>
      <c r="C21" s="24">
        <v>14637099</v>
      </c>
      <c r="D21" s="25">
        <v>45539</v>
      </c>
      <c r="E21" s="1"/>
    </row>
    <row r="22" spans="1:5" x14ac:dyDescent="0.35">
      <c r="A22" s="1"/>
      <c r="B22" s="24" t="s">
        <v>1156</v>
      </c>
      <c r="C22" s="24">
        <v>98494327</v>
      </c>
      <c r="D22" s="25">
        <v>45539</v>
      </c>
      <c r="E22" s="1"/>
    </row>
    <row r="23" spans="1:5" x14ac:dyDescent="0.35">
      <c r="A23" s="1"/>
      <c r="B23" s="24" t="s">
        <v>1157</v>
      </c>
      <c r="C23" s="24">
        <v>4742970</v>
      </c>
      <c r="D23" s="25">
        <v>45539</v>
      </c>
      <c r="E23" s="1"/>
    </row>
    <row r="24" spans="1:5" x14ac:dyDescent="0.35">
      <c r="A24" s="1"/>
      <c r="B24" s="24" t="s">
        <v>1158</v>
      </c>
      <c r="C24" s="24">
        <v>43072533</v>
      </c>
      <c r="D24" s="25">
        <v>45540</v>
      </c>
      <c r="E24" s="1"/>
    </row>
    <row r="25" spans="1:5" x14ac:dyDescent="0.35">
      <c r="A25" s="1"/>
      <c r="B25" s="24" t="s">
        <v>1159</v>
      </c>
      <c r="C25" s="24">
        <v>8015696</v>
      </c>
      <c r="D25" s="25">
        <v>45540</v>
      </c>
      <c r="E25" s="1"/>
    </row>
    <row r="26" spans="1:5" x14ac:dyDescent="0.35">
      <c r="A26" s="1"/>
      <c r="B26" s="24" t="s">
        <v>1160</v>
      </c>
      <c r="C26" s="24">
        <v>78586896</v>
      </c>
      <c r="D26" s="25">
        <v>45540</v>
      </c>
      <c r="E26" s="1"/>
    </row>
    <row r="27" spans="1:5" x14ac:dyDescent="0.35">
      <c r="A27" s="1"/>
      <c r="B27" s="24" t="s">
        <v>1161</v>
      </c>
      <c r="C27" s="24">
        <v>39728995</v>
      </c>
      <c r="D27" s="25">
        <v>45540</v>
      </c>
      <c r="E27" s="1"/>
    </row>
    <row r="28" spans="1:5" x14ac:dyDescent="0.35">
      <c r="A28" s="1"/>
      <c r="B28" s="24" t="s">
        <v>1162</v>
      </c>
      <c r="C28" s="24">
        <v>12187962</v>
      </c>
      <c r="D28" s="25">
        <v>45540</v>
      </c>
      <c r="E28" s="1"/>
    </row>
    <row r="29" spans="1:5" x14ac:dyDescent="0.35">
      <c r="A29" s="1"/>
      <c r="B29" s="24" t="s">
        <v>1163</v>
      </c>
      <c r="C29" s="24">
        <v>77026577</v>
      </c>
      <c r="D29" s="25">
        <v>45540</v>
      </c>
      <c r="E29" s="1"/>
    </row>
    <row r="30" spans="1:5" x14ac:dyDescent="0.35">
      <c r="A30" s="1"/>
      <c r="B30" s="24" t="s">
        <v>1164</v>
      </c>
      <c r="C30" s="24">
        <v>19442425</v>
      </c>
      <c r="D30" s="25">
        <v>45540</v>
      </c>
      <c r="E30" s="1"/>
    </row>
    <row r="31" spans="1:5" x14ac:dyDescent="0.35">
      <c r="A31" s="1"/>
      <c r="B31" s="24" t="s">
        <v>1165</v>
      </c>
      <c r="C31" s="24">
        <v>14636269</v>
      </c>
      <c r="D31" s="25">
        <v>45540</v>
      </c>
      <c r="E31" s="1"/>
    </row>
    <row r="32" spans="1:5" x14ac:dyDescent="0.35">
      <c r="A32" s="1"/>
      <c r="B32" s="24" t="s">
        <v>1166</v>
      </c>
      <c r="C32" s="24">
        <v>1014217557</v>
      </c>
      <c r="D32" s="25">
        <v>45540</v>
      </c>
      <c r="E32" s="1"/>
    </row>
    <row r="33" spans="1:5" x14ac:dyDescent="0.35">
      <c r="A33" s="1"/>
      <c r="B33" s="24" t="s">
        <v>1167</v>
      </c>
      <c r="C33" s="24">
        <v>80750562</v>
      </c>
      <c r="D33" s="25">
        <v>45540</v>
      </c>
      <c r="E33" s="1"/>
    </row>
    <row r="34" spans="1:5" x14ac:dyDescent="0.35">
      <c r="A34" s="1"/>
      <c r="B34" s="24" t="s">
        <v>1168</v>
      </c>
      <c r="C34" s="24">
        <v>4192866</v>
      </c>
      <c r="D34" s="25">
        <v>45541</v>
      </c>
      <c r="E34" s="1"/>
    </row>
    <row r="35" spans="1:5" x14ac:dyDescent="0.35">
      <c r="A35" s="1"/>
      <c r="B35" s="24" t="s">
        <v>1169</v>
      </c>
      <c r="C35" s="24">
        <v>18875599</v>
      </c>
      <c r="D35" s="25">
        <v>45541</v>
      </c>
      <c r="E35" s="1"/>
    </row>
    <row r="36" spans="1:5" x14ac:dyDescent="0.35">
      <c r="A36" s="1"/>
      <c r="B36" s="24" t="s">
        <v>1170</v>
      </c>
      <c r="C36" s="24">
        <v>1049924394</v>
      </c>
      <c r="D36" s="25">
        <v>45541</v>
      </c>
      <c r="E36" s="1"/>
    </row>
    <row r="37" spans="1:5" x14ac:dyDescent="0.35">
      <c r="A37" s="1"/>
      <c r="B37" s="24" t="s">
        <v>1171</v>
      </c>
      <c r="C37" s="24">
        <v>1152218184</v>
      </c>
      <c r="D37" s="25">
        <v>45541</v>
      </c>
      <c r="E37" s="1"/>
    </row>
    <row r="38" spans="1:5" x14ac:dyDescent="0.35">
      <c r="A38" s="1"/>
      <c r="B38" s="24" t="s">
        <v>1172</v>
      </c>
      <c r="C38" s="24">
        <v>4597560</v>
      </c>
      <c r="D38" s="25">
        <v>45541</v>
      </c>
      <c r="E38" s="1"/>
    </row>
    <row r="39" spans="1:5" x14ac:dyDescent="0.35">
      <c r="A39" s="1"/>
      <c r="B39" s="24" t="s">
        <v>1173</v>
      </c>
      <c r="C39" s="24">
        <v>3353033</v>
      </c>
      <c r="D39" s="25">
        <v>45544</v>
      </c>
      <c r="E39" s="1"/>
    </row>
    <row r="40" spans="1:5" x14ac:dyDescent="0.35">
      <c r="A40" s="1"/>
      <c r="B40" s="24" t="s">
        <v>1174</v>
      </c>
      <c r="C40" s="24">
        <v>16590011</v>
      </c>
      <c r="D40" s="25">
        <v>45544</v>
      </c>
      <c r="E40" s="1"/>
    </row>
    <row r="41" spans="1:5" x14ac:dyDescent="0.35">
      <c r="A41" s="1"/>
      <c r="B41" s="24" t="s">
        <v>1175</v>
      </c>
      <c r="C41" s="24">
        <v>94467811</v>
      </c>
      <c r="D41" s="25">
        <v>45544</v>
      </c>
      <c r="E41" s="1"/>
    </row>
    <row r="42" spans="1:5" x14ac:dyDescent="0.35">
      <c r="A42" s="1"/>
      <c r="B42" s="24" t="s">
        <v>1176</v>
      </c>
      <c r="C42" s="24">
        <v>45555503</v>
      </c>
      <c r="D42" s="25">
        <v>45544</v>
      </c>
      <c r="E42" s="1"/>
    </row>
    <row r="43" spans="1:5" x14ac:dyDescent="0.35">
      <c r="A43" s="1"/>
      <c r="B43" s="24" t="s">
        <v>1177</v>
      </c>
      <c r="C43" s="24">
        <v>94370396</v>
      </c>
      <c r="D43" s="25">
        <v>45544</v>
      </c>
      <c r="E43" s="1"/>
    </row>
    <row r="44" spans="1:5" x14ac:dyDescent="0.35">
      <c r="A44" s="1"/>
      <c r="B44" s="24" t="s">
        <v>1178</v>
      </c>
      <c r="C44" s="24">
        <v>12914727</v>
      </c>
      <c r="D44" s="25">
        <v>45544</v>
      </c>
      <c r="E44" s="1"/>
    </row>
    <row r="45" spans="1:5" x14ac:dyDescent="0.35">
      <c r="A45" s="1"/>
      <c r="B45" s="24" t="s">
        <v>1154</v>
      </c>
      <c r="C45" s="24">
        <v>78105315</v>
      </c>
      <c r="D45" s="25">
        <v>45544</v>
      </c>
      <c r="E45" s="1"/>
    </row>
    <row r="46" spans="1:5" x14ac:dyDescent="0.35">
      <c r="A46" s="1"/>
      <c r="B46" s="24" t="s">
        <v>1179</v>
      </c>
      <c r="C46" s="24">
        <v>77104411</v>
      </c>
      <c r="D46" s="25">
        <v>45545</v>
      </c>
      <c r="E46" s="1"/>
    </row>
    <row r="47" spans="1:5" x14ac:dyDescent="0.35">
      <c r="A47" s="1"/>
      <c r="B47" s="24" t="s">
        <v>1180</v>
      </c>
      <c r="C47" s="24">
        <v>1027884920</v>
      </c>
      <c r="D47" s="25">
        <v>45545</v>
      </c>
      <c r="E47" s="1"/>
    </row>
    <row r="48" spans="1:5" x14ac:dyDescent="0.35">
      <c r="A48" s="1"/>
      <c r="B48" s="24" t="s">
        <v>1181</v>
      </c>
      <c r="C48" s="24">
        <v>15726897</v>
      </c>
      <c r="D48" s="25">
        <v>45545</v>
      </c>
      <c r="E48" s="1"/>
    </row>
    <row r="49" spans="1:5" x14ac:dyDescent="0.35">
      <c r="A49" s="1"/>
      <c r="B49" s="24" t="s">
        <v>1182</v>
      </c>
      <c r="C49" s="24">
        <v>8300273</v>
      </c>
      <c r="D49" s="25">
        <v>45545</v>
      </c>
      <c r="E49" s="1"/>
    </row>
    <row r="50" spans="1:5" x14ac:dyDescent="0.35">
      <c r="A50" s="1"/>
      <c r="B50" s="24" t="s">
        <v>1183</v>
      </c>
      <c r="C50" s="24">
        <v>41768193</v>
      </c>
      <c r="D50" s="25">
        <v>45545</v>
      </c>
      <c r="E50" s="1"/>
    </row>
    <row r="51" spans="1:5" x14ac:dyDescent="0.35">
      <c r="A51" s="1"/>
      <c r="B51" s="24" t="s">
        <v>1184</v>
      </c>
      <c r="C51" s="24">
        <v>8347183</v>
      </c>
      <c r="D51" s="25">
        <v>45545</v>
      </c>
      <c r="E51" s="1"/>
    </row>
    <row r="52" spans="1:5" x14ac:dyDescent="0.35">
      <c r="A52" s="1"/>
      <c r="B52" s="24" t="s">
        <v>1185</v>
      </c>
      <c r="C52" s="24">
        <v>79353262</v>
      </c>
      <c r="D52" s="25">
        <v>45545</v>
      </c>
      <c r="E52" s="1"/>
    </row>
    <row r="53" spans="1:5" x14ac:dyDescent="0.35">
      <c r="A53" s="1"/>
      <c r="B53" s="24" t="s">
        <v>1186</v>
      </c>
      <c r="C53" s="24">
        <v>79278641</v>
      </c>
      <c r="D53" s="25">
        <v>45545</v>
      </c>
      <c r="E53" s="1"/>
    </row>
    <row r="54" spans="1:5" x14ac:dyDescent="0.35">
      <c r="A54" s="1"/>
      <c r="B54" s="24" t="s">
        <v>1187</v>
      </c>
      <c r="C54" s="24">
        <v>7718965</v>
      </c>
      <c r="D54" s="25">
        <v>45546</v>
      </c>
      <c r="E54" s="1"/>
    </row>
    <row r="55" spans="1:5" x14ac:dyDescent="0.35">
      <c r="A55" s="1"/>
      <c r="B55" s="24" t="s">
        <v>1188</v>
      </c>
      <c r="C55" s="24">
        <v>3149441</v>
      </c>
      <c r="D55" s="25">
        <v>45546</v>
      </c>
      <c r="E55" s="1"/>
    </row>
    <row r="56" spans="1:5" x14ac:dyDescent="0.35">
      <c r="A56" s="1"/>
      <c r="B56" s="24" t="s">
        <v>1189</v>
      </c>
      <c r="C56" s="24">
        <v>1143118215</v>
      </c>
      <c r="D56" s="25">
        <v>45546</v>
      </c>
      <c r="E56" s="1"/>
    </row>
    <row r="57" spans="1:5" x14ac:dyDescent="0.35">
      <c r="A57" s="1"/>
      <c r="B57" s="24" t="s">
        <v>1190</v>
      </c>
      <c r="C57" s="24">
        <v>12208452</v>
      </c>
      <c r="D57" s="25">
        <v>45546</v>
      </c>
      <c r="E57" s="1"/>
    </row>
    <row r="58" spans="1:5" x14ac:dyDescent="0.35">
      <c r="A58" s="1"/>
      <c r="B58" s="24" t="s">
        <v>1191</v>
      </c>
      <c r="C58" s="24">
        <v>1096195509</v>
      </c>
      <c r="D58" s="25">
        <v>45546</v>
      </c>
      <c r="E58" s="1"/>
    </row>
    <row r="59" spans="1:5" x14ac:dyDescent="0.35">
      <c r="A59" s="1"/>
      <c r="B59" s="24" t="s">
        <v>1192</v>
      </c>
      <c r="C59" s="24">
        <v>93421936</v>
      </c>
      <c r="D59" s="25">
        <v>45546</v>
      </c>
      <c r="E59" s="1"/>
    </row>
    <row r="60" spans="1:5" x14ac:dyDescent="0.35">
      <c r="A60" s="1"/>
      <c r="B60" s="24" t="s">
        <v>1193</v>
      </c>
      <c r="C60" s="24">
        <v>15614247</v>
      </c>
      <c r="D60" s="25">
        <v>45546</v>
      </c>
      <c r="E60" s="1"/>
    </row>
    <row r="61" spans="1:5" x14ac:dyDescent="0.35">
      <c r="A61" s="1"/>
      <c r="B61" s="24" t="s">
        <v>1191</v>
      </c>
      <c r="C61" s="24">
        <v>1096195509</v>
      </c>
      <c r="D61" s="25">
        <v>45546</v>
      </c>
      <c r="E61" s="1"/>
    </row>
    <row r="62" spans="1:5" x14ac:dyDescent="0.35">
      <c r="A62" s="1"/>
      <c r="B62" s="24" t="s">
        <v>1194</v>
      </c>
      <c r="C62" s="24">
        <v>1007523592</v>
      </c>
      <c r="D62" s="25">
        <v>45546</v>
      </c>
      <c r="E62" s="1"/>
    </row>
    <row r="63" spans="1:5" x14ac:dyDescent="0.35">
      <c r="A63" s="1"/>
      <c r="B63" s="24" t="s">
        <v>1195</v>
      </c>
      <c r="C63" s="24">
        <v>17421642</v>
      </c>
      <c r="D63" s="25">
        <v>45547</v>
      </c>
      <c r="E63" s="1"/>
    </row>
    <row r="64" spans="1:5" x14ac:dyDescent="0.35">
      <c r="A64" s="1"/>
      <c r="B64" s="24" t="s">
        <v>1196</v>
      </c>
      <c r="C64" s="24">
        <v>80158883</v>
      </c>
      <c r="D64" s="25">
        <v>45547</v>
      </c>
      <c r="E64" s="1"/>
    </row>
    <row r="65" spans="1:5" x14ac:dyDescent="0.35">
      <c r="A65" s="1"/>
      <c r="B65" s="24" t="s">
        <v>1197</v>
      </c>
      <c r="C65" s="24">
        <v>72145147</v>
      </c>
      <c r="D65" s="25">
        <v>45547</v>
      </c>
      <c r="E65" s="1"/>
    </row>
    <row r="66" spans="1:5" x14ac:dyDescent="0.35">
      <c r="A66" s="1"/>
      <c r="B66" s="24" t="s">
        <v>1162</v>
      </c>
      <c r="C66" s="24">
        <v>12187962</v>
      </c>
      <c r="D66" s="25">
        <v>45547</v>
      </c>
      <c r="E66" s="1"/>
    </row>
    <row r="67" spans="1:5" x14ac:dyDescent="0.35">
      <c r="A67" s="1"/>
      <c r="B67" s="24" t="s">
        <v>1198</v>
      </c>
      <c r="C67" s="24">
        <v>1151938030</v>
      </c>
      <c r="D67" s="25">
        <v>45547</v>
      </c>
      <c r="E67" s="1"/>
    </row>
    <row r="68" spans="1:5" x14ac:dyDescent="0.35">
      <c r="A68" s="1"/>
      <c r="B68" s="24" t="s">
        <v>1199</v>
      </c>
      <c r="C68" s="24">
        <v>79534556</v>
      </c>
      <c r="D68" s="25">
        <v>45548</v>
      </c>
      <c r="E68" s="1"/>
    </row>
    <row r="69" spans="1:5" x14ac:dyDescent="0.35">
      <c r="A69" s="1"/>
      <c r="B69" s="24" t="s">
        <v>1200</v>
      </c>
      <c r="C69" s="24">
        <v>71977369</v>
      </c>
      <c r="D69" s="25">
        <v>45548</v>
      </c>
      <c r="E69" s="1"/>
    </row>
    <row r="70" spans="1:5" x14ac:dyDescent="0.35">
      <c r="A70" s="1"/>
      <c r="B70" s="24" t="s">
        <v>1201</v>
      </c>
      <c r="C70" s="24">
        <v>11229786</v>
      </c>
      <c r="D70" s="25">
        <v>45548</v>
      </c>
      <c r="E70" s="1"/>
    </row>
    <row r="71" spans="1:5" x14ac:dyDescent="0.35">
      <c r="A71" s="1"/>
      <c r="B71" s="24" t="s">
        <v>1202</v>
      </c>
      <c r="C71" s="24">
        <v>1001971407</v>
      </c>
      <c r="D71" s="25">
        <v>45548</v>
      </c>
      <c r="E71" s="1"/>
    </row>
    <row r="72" spans="1:5" x14ac:dyDescent="0.35">
      <c r="A72" s="1"/>
      <c r="B72" s="24" t="s">
        <v>1203</v>
      </c>
      <c r="C72" s="24">
        <v>32736851</v>
      </c>
      <c r="D72" s="25">
        <v>45548</v>
      </c>
      <c r="E72" s="1"/>
    </row>
    <row r="73" spans="1:5" x14ac:dyDescent="0.35">
      <c r="A73" s="1"/>
      <c r="B73" s="24" t="s">
        <v>1204</v>
      </c>
      <c r="C73" s="24">
        <v>39048367</v>
      </c>
      <c r="D73" s="25">
        <v>45551</v>
      </c>
      <c r="E73" s="1"/>
    </row>
    <row r="74" spans="1:5" x14ac:dyDescent="0.35">
      <c r="A74" s="1"/>
      <c r="B74" s="24" t="s">
        <v>1205</v>
      </c>
      <c r="C74" s="24">
        <v>22432726</v>
      </c>
      <c r="D74" s="25">
        <v>45551</v>
      </c>
      <c r="E74" s="1"/>
    </row>
    <row r="75" spans="1:5" x14ac:dyDescent="0.35">
      <c r="A75" s="1"/>
      <c r="B75" s="24" t="s">
        <v>1206</v>
      </c>
      <c r="C75" s="24">
        <v>15385264</v>
      </c>
      <c r="D75" s="25">
        <v>45551</v>
      </c>
      <c r="E75" s="1"/>
    </row>
    <row r="76" spans="1:5" x14ac:dyDescent="0.35">
      <c r="A76" s="1"/>
      <c r="B76" s="24" t="s">
        <v>1207</v>
      </c>
      <c r="C76" s="24">
        <v>1133795998</v>
      </c>
      <c r="D76" s="25">
        <v>45551</v>
      </c>
      <c r="E76" s="1"/>
    </row>
    <row r="77" spans="1:5" x14ac:dyDescent="0.35">
      <c r="A77" s="1"/>
      <c r="B77" s="24" t="s">
        <v>1208</v>
      </c>
      <c r="C77" s="24">
        <v>72222622</v>
      </c>
      <c r="D77" s="25">
        <v>45551</v>
      </c>
      <c r="E77" s="1"/>
    </row>
    <row r="78" spans="1:5" x14ac:dyDescent="0.35">
      <c r="A78" s="1"/>
      <c r="B78" s="24" t="s">
        <v>1209</v>
      </c>
      <c r="C78" s="24">
        <v>16659348</v>
      </c>
      <c r="D78" s="25">
        <v>45552</v>
      </c>
      <c r="E78" s="1"/>
    </row>
    <row r="79" spans="1:5" x14ac:dyDescent="0.35">
      <c r="A79" s="1"/>
      <c r="B79" s="24" t="s">
        <v>1210</v>
      </c>
      <c r="C79" s="24">
        <v>71452118</v>
      </c>
      <c r="D79" s="25">
        <v>45552</v>
      </c>
      <c r="E79" s="1"/>
    </row>
    <row r="80" spans="1:5" x14ac:dyDescent="0.35">
      <c r="A80" s="1"/>
      <c r="B80" s="24" t="s">
        <v>1211</v>
      </c>
      <c r="C80" s="24">
        <v>1023020243</v>
      </c>
      <c r="D80" s="25">
        <v>45552</v>
      </c>
      <c r="E80" s="1"/>
    </row>
    <row r="81" spans="1:5" x14ac:dyDescent="0.35">
      <c r="A81" s="1"/>
      <c r="B81" s="24" t="s">
        <v>1212</v>
      </c>
      <c r="C81" s="24">
        <v>71663730</v>
      </c>
      <c r="D81" s="25">
        <v>45552</v>
      </c>
      <c r="E81" s="1"/>
    </row>
    <row r="82" spans="1:5" x14ac:dyDescent="0.35">
      <c r="A82" s="1"/>
      <c r="B82" s="24" t="s">
        <v>1213</v>
      </c>
      <c r="C82" s="24">
        <v>1113515109</v>
      </c>
      <c r="D82" s="25">
        <v>45552</v>
      </c>
      <c r="E82" s="1"/>
    </row>
    <row r="83" spans="1:5" x14ac:dyDescent="0.35">
      <c r="A83" s="1"/>
      <c r="B83" s="24" t="s">
        <v>1214</v>
      </c>
      <c r="C83" s="24">
        <v>10295561</v>
      </c>
      <c r="D83" s="25">
        <v>45552</v>
      </c>
      <c r="E83" s="1"/>
    </row>
    <row r="84" spans="1:5" x14ac:dyDescent="0.35">
      <c r="A84" s="1"/>
      <c r="B84" s="24" t="s">
        <v>1215</v>
      </c>
      <c r="C84" s="24">
        <v>70903549</v>
      </c>
      <c r="D84" s="25">
        <v>45552</v>
      </c>
      <c r="E84" s="1"/>
    </row>
    <row r="85" spans="1:5" x14ac:dyDescent="0.35">
      <c r="A85" s="1"/>
      <c r="B85" s="24" t="s">
        <v>1216</v>
      </c>
      <c r="C85" s="24">
        <v>59831777</v>
      </c>
      <c r="D85" s="25">
        <v>45552</v>
      </c>
      <c r="E85" s="1"/>
    </row>
    <row r="86" spans="1:5" x14ac:dyDescent="0.35">
      <c r="A86" s="1"/>
      <c r="B86" s="24" t="s">
        <v>1217</v>
      </c>
      <c r="C86" s="24">
        <v>93132676</v>
      </c>
      <c r="D86" s="25">
        <v>45552</v>
      </c>
      <c r="E86" s="1"/>
    </row>
    <row r="87" spans="1:5" x14ac:dyDescent="0.35">
      <c r="A87" s="1"/>
      <c r="B87" s="24" t="s">
        <v>117</v>
      </c>
      <c r="C87" s="24">
        <v>7443781</v>
      </c>
      <c r="D87" s="25">
        <v>45552</v>
      </c>
      <c r="E87" s="1"/>
    </row>
    <row r="88" spans="1:5" x14ac:dyDescent="0.35">
      <c r="A88" s="1"/>
      <c r="B88" s="24" t="s">
        <v>1218</v>
      </c>
      <c r="C88" s="24">
        <v>79238049</v>
      </c>
      <c r="D88" s="25">
        <v>45552</v>
      </c>
      <c r="E88" s="1"/>
    </row>
    <row r="89" spans="1:5" x14ac:dyDescent="0.35">
      <c r="A89" s="1"/>
      <c r="B89" s="24" t="s">
        <v>1219</v>
      </c>
      <c r="C89" s="24">
        <v>80192354</v>
      </c>
      <c r="D89" s="25">
        <v>45552</v>
      </c>
      <c r="E89" s="1"/>
    </row>
    <row r="90" spans="1:5" x14ac:dyDescent="0.35">
      <c r="A90" s="1"/>
      <c r="B90" s="24" t="s">
        <v>1220</v>
      </c>
      <c r="C90" s="24">
        <v>1121041969</v>
      </c>
      <c r="D90" s="25">
        <v>45552</v>
      </c>
      <c r="E90" s="1"/>
    </row>
    <row r="91" spans="1:5" x14ac:dyDescent="0.35">
      <c r="A91" s="1"/>
      <c r="B91" s="24" t="s">
        <v>1221</v>
      </c>
      <c r="C91" s="24">
        <v>63304753</v>
      </c>
      <c r="D91" s="25">
        <v>45553</v>
      </c>
      <c r="E91" s="1"/>
    </row>
    <row r="92" spans="1:5" x14ac:dyDescent="0.35">
      <c r="A92" s="1"/>
      <c r="B92" s="24" t="s">
        <v>1222</v>
      </c>
      <c r="C92" s="24">
        <v>10213292</v>
      </c>
      <c r="D92" s="25">
        <v>45553</v>
      </c>
      <c r="E92" s="1"/>
    </row>
    <row r="93" spans="1:5" x14ac:dyDescent="0.35">
      <c r="A93" s="1"/>
      <c r="B93" s="24" t="s">
        <v>1223</v>
      </c>
      <c r="C93" s="24">
        <v>1007372653</v>
      </c>
      <c r="D93" s="25">
        <v>45553</v>
      </c>
      <c r="E93" s="1"/>
    </row>
    <row r="94" spans="1:5" x14ac:dyDescent="0.35">
      <c r="A94" s="1"/>
      <c r="B94" s="24" t="s">
        <v>1224</v>
      </c>
      <c r="C94" s="24">
        <v>52504431</v>
      </c>
      <c r="D94" s="25">
        <v>45553</v>
      </c>
      <c r="E94" s="1"/>
    </row>
    <row r="95" spans="1:5" x14ac:dyDescent="0.35">
      <c r="A95" s="1"/>
      <c r="B95" s="24" t="s">
        <v>1225</v>
      </c>
      <c r="C95" s="24">
        <v>34508286</v>
      </c>
      <c r="D95" s="25">
        <v>45553</v>
      </c>
      <c r="E95" s="1"/>
    </row>
    <row r="96" spans="1:5" x14ac:dyDescent="0.35">
      <c r="A96" s="1"/>
      <c r="B96" s="24" t="s">
        <v>1226</v>
      </c>
      <c r="C96" s="24">
        <v>7542752</v>
      </c>
      <c r="D96" s="25">
        <v>45553</v>
      </c>
      <c r="E96" s="1"/>
    </row>
    <row r="97" spans="1:5" x14ac:dyDescent="0.35">
      <c r="A97" s="1"/>
      <c r="B97" s="24" t="s">
        <v>1227</v>
      </c>
      <c r="C97" s="24">
        <v>39780670</v>
      </c>
      <c r="D97" s="25">
        <v>45553</v>
      </c>
      <c r="E97" s="1"/>
    </row>
    <row r="98" spans="1:5" x14ac:dyDescent="0.35">
      <c r="A98" s="1"/>
      <c r="B98" s="24" t="s">
        <v>1228</v>
      </c>
      <c r="C98" s="24">
        <v>32826939</v>
      </c>
      <c r="D98" s="25">
        <v>45553</v>
      </c>
      <c r="E98" s="1"/>
    </row>
    <row r="99" spans="1:5" x14ac:dyDescent="0.35">
      <c r="A99" s="1"/>
      <c r="B99" s="24" t="s">
        <v>1229</v>
      </c>
      <c r="C99" s="24">
        <v>8112098</v>
      </c>
      <c r="D99" s="25">
        <v>45553</v>
      </c>
      <c r="E99" s="1"/>
    </row>
    <row r="100" spans="1:5" x14ac:dyDescent="0.35">
      <c r="A100" s="1"/>
      <c r="B100" s="24" t="s">
        <v>1230</v>
      </c>
      <c r="C100" s="24">
        <v>72225609</v>
      </c>
      <c r="D100" s="25">
        <v>45553</v>
      </c>
      <c r="E100" s="1"/>
    </row>
    <row r="101" spans="1:5" x14ac:dyDescent="0.35">
      <c r="A101" s="1"/>
      <c r="B101" s="24" t="s">
        <v>1231</v>
      </c>
      <c r="C101" s="24">
        <v>1033780108</v>
      </c>
      <c r="D101" s="25">
        <v>45553</v>
      </c>
      <c r="E101" s="1"/>
    </row>
    <row r="102" spans="1:5" x14ac:dyDescent="0.35">
      <c r="A102" s="1"/>
      <c r="B102" s="24" t="s">
        <v>1232</v>
      </c>
      <c r="C102" s="24">
        <v>16206179</v>
      </c>
      <c r="D102" s="25">
        <v>45553</v>
      </c>
      <c r="E102" s="1"/>
    </row>
    <row r="103" spans="1:5" x14ac:dyDescent="0.35">
      <c r="A103" s="1"/>
      <c r="B103" s="24" t="s">
        <v>1233</v>
      </c>
      <c r="C103" s="24">
        <v>39762629</v>
      </c>
      <c r="D103" s="25">
        <v>45553</v>
      </c>
      <c r="E103" s="1"/>
    </row>
    <row r="104" spans="1:5" x14ac:dyDescent="0.35">
      <c r="A104" s="1"/>
      <c r="B104" s="24" t="s">
        <v>1234</v>
      </c>
      <c r="C104" s="24">
        <v>1007538558</v>
      </c>
      <c r="D104" s="25">
        <v>45554</v>
      </c>
      <c r="E104" s="1"/>
    </row>
    <row r="105" spans="1:5" x14ac:dyDescent="0.35">
      <c r="A105" s="1"/>
      <c r="B105" s="24" t="s">
        <v>1235</v>
      </c>
      <c r="C105" s="24">
        <v>13643836</v>
      </c>
      <c r="D105" s="25">
        <v>45554</v>
      </c>
      <c r="E105" s="1"/>
    </row>
    <row r="106" spans="1:5" x14ac:dyDescent="0.35">
      <c r="A106" s="1"/>
      <c r="B106" s="24" t="s">
        <v>1236</v>
      </c>
      <c r="C106" s="24">
        <v>43922967</v>
      </c>
      <c r="D106" s="25">
        <v>45554</v>
      </c>
      <c r="E106" s="1"/>
    </row>
    <row r="107" spans="1:5" x14ac:dyDescent="0.35">
      <c r="A107" s="1"/>
      <c r="B107" s="24" t="s">
        <v>1237</v>
      </c>
      <c r="C107" s="24">
        <v>1040748548</v>
      </c>
      <c r="D107" s="25">
        <v>45554</v>
      </c>
      <c r="E107" s="1"/>
    </row>
    <row r="108" spans="1:5" x14ac:dyDescent="0.35">
      <c r="A108" s="1"/>
      <c r="B108" s="24" t="s">
        <v>1238</v>
      </c>
      <c r="C108" s="24">
        <v>52068170</v>
      </c>
      <c r="D108" s="25">
        <v>45554</v>
      </c>
      <c r="E108" s="1"/>
    </row>
    <row r="109" spans="1:5" x14ac:dyDescent="0.35">
      <c r="A109" s="1"/>
      <c r="B109" s="24" t="s">
        <v>1239</v>
      </c>
      <c r="C109" s="24">
        <v>16666146</v>
      </c>
      <c r="D109" s="25">
        <v>45554</v>
      </c>
      <c r="E109" s="1"/>
    </row>
    <row r="110" spans="1:5" x14ac:dyDescent="0.35">
      <c r="A110" s="1"/>
      <c r="B110" s="24" t="s">
        <v>1240</v>
      </c>
      <c r="C110" s="24">
        <v>11298681</v>
      </c>
      <c r="D110" s="25">
        <v>45554</v>
      </c>
      <c r="E110" s="1"/>
    </row>
    <row r="111" spans="1:5" x14ac:dyDescent="0.35">
      <c r="A111" s="1"/>
      <c r="B111" s="24" t="s">
        <v>1241</v>
      </c>
      <c r="C111" s="24">
        <v>72022585</v>
      </c>
      <c r="D111" s="25">
        <v>45555</v>
      </c>
      <c r="E111" s="1"/>
    </row>
    <row r="112" spans="1:5" x14ac:dyDescent="0.35">
      <c r="A112" s="1"/>
      <c r="B112" s="24" t="s">
        <v>1242</v>
      </c>
      <c r="C112" s="24">
        <v>80091737</v>
      </c>
      <c r="D112" s="25">
        <v>45555</v>
      </c>
      <c r="E112" s="1"/>
    </row>
    <row r="113" spans="1:5" x14ac:dyDescent="0.35">
      <c r="A113" s="1"/>
      <c r="B113" s="24" t="s">
        <v>1243</v>
      </c>
      <c r="C113" s="24">
        <v>15540261</v>
      </c>
      <c r="D113" s="25">
        <v>45555</v>
      </c>
      <c r="E113" s="1"/>
    </row>
    <row r="114" spans="1:5" x14ac:dyDescent="0.35">
      <c r="A114" s="1"/>
      <c r="B114" s="24" t="s">
        <v>1244</v>
      </c>
      <c r="C114" s="24">
        <v>70906484</v>
      </c>
      <c r="D114" s="25">
        <v>45555</v>
      </c>
      <c r="E114" s="1"/>
    </row>
    <row r="115" spans="1:5" x14ac:dyDescent="0.35">
      <c r="A115" s="1"/>
      <c r="B115" s="24" t="s">
        <v>1245</v>
      </c>
      <c r="C115" s="24">
        <v>1037323238</v>
      </c>
      <c r="D115" s="25">
        <v>45555</v>
      </c>
      <c r="E115" s="1"/>
    </row>
    <row r="116" spans="1:5" x14ac:dyDescent="0.35">
      <c r="A116" s="1"/>
      <c r="B116" s="24" t="s">
        <v>1246</v>
      </c>
      <c r="C116" s="24">
        <v>94412907</v>
      </c>
      <c r="D116" s="25">
        <v>45555</v>
      </c>
      <c r="E116" s="1"/>
    </row>
    <row r="117" spans="1:5" x14ac:dyDescent="0.35">
      <c r="A117" s="1"/>
      <c r="B117" s="24" t="s">
        <v>1247</v>
      </c>
      <c r="C117" s="24">
        <v>1033685409</v>
      </c>
      <c r="D117" s="25">
        <v>45555</v>
      </c>
      <c r="E117" s="1"/>
    </row>
    <row r="118" spans="1:5" x14ac:dyDescent="0.35">
      <c r="A118" s="1"/>
      <c r="B118" s="24" t="s">
        <v>1248</v>
      </c>
      <c r="C118" s="24">
        <v>13955376</v>
      </c>
      <c r="D118" s="25">
        <v>45555</v>
      </c>
      <c r="E118" s="1"/>
    </row>
    <row r="119" spans="1:5" x14ac:dyDescent="0.35">
      <c r="A119" s="1"/>
      <c r="B119" s="24" t="s">
        <v>1249</v>
      </c>
      <c r="C119" s="24">
        <v>17034923</v>
      </c>
      <c r="D119" s="25">
        <v>45555</v>
      </c>
      <c r="E119" s="1"/>
    </row>
    <row r="120" spans="1:5" x14ac:dyDescent="0.35">
      <c r="A120" s="1"/>
      <c r="B120" s="24" t="s">
        <v>1250</v>
      </c>
      <c r="C120" s="24">
        <v>820787</v>
      </c>
      <c r="D120" s="25">
        <v>45555</v>
      </c>
      <c r="E120" s="1"/>
    </row>
    <row r="121" spans="1:5" x14ac:dyDescent="0.35">
      <c r="A121" s="1"/>
      <c r="B121" s="24" t="s">
        <v>1251</v>
      </c>
      <c r="C121" s="24">
        <v>52345253</v>
      </c>
      <c r="D121" s="25">
        <v>45558</v>
      </c>
      <c r="E121" s="1"/>
    </row>
    <row r="122" spans="1:5" x14ac:dyDescent="0.35">
      <c r="A122" s="1"/>
      <c r="B122" s="24" t="s">
        <v>1252</v>
      </c>
      <c r="C122" s="24">
        <v>19517763</v>
      </c>
      <c r="D122" s="25">
        <v>45558</v>
      </c>
      <c r="E122" s="1"/>
    </row>
    <row r="123" spans="1:5" x14ac:dyDescent="0.35">
      <c r="A123" s="1"/>
      <c r="B123" s="24" t="s">
        <v>1253</v>
      </c>
      <c r="C123" s="24">
        <v>76225241</v>
      </c>
      <c r="D123" s="25">
        <v>45558</v>
      </c>
      <c r="E123" s="1"/>
    </row>
    <row r="124" spans="1:5" x14ac:dyDescent="0.35">
      <c r="A124" s="1"/>
      <c r="B124" s="24" t="s">
        <v>1254</v>
      </c>
      <c r="C124" s="24">
        <v>3180861</v>
      </c>
      <c r="D124" s="25">
        <v>45558</v>
      </c>
      <c r="E124" s="1"/>
    </row>
    <row r="125" spans="1:5" x14ac:dyDescent="0.35">
      <c r="A125" s="1"/>
      <c r="B125" s="24" t="s">
        <v>1255</v>
      </c>
      <c r="C125" s="24">
        <v>1140871289</v>
      </c>
      <c r="D125" s="25">
        <v>45558</v>
      </c>
      <c r="E125" s="1"/>
    </row>
    <row r="126" spans="1:5" x14ac:dyDescent="0.35">
      <c r="A126" s="1"/>
      <c r="B126" s="24" t="s">
        <v>1256</v>
      </c>
      <c r="C126" s="24">
        <v>94268170</v>
      </c>
      <c r="D126" s="25">
        <v>45558</v>
      </c>
      <c r="E126" s="1"/>
    </row>
    <row r="127" spans="1:5" x14ac:dyDescent="0.35">
      <c r="A127" s="1"/>
      <c r="B127" s="24" t="s">
        <v>1257</v>
      </c>
      <c r="C127" s="24">
        <v>1048218928</v>
      </c>
      <c r="D127" s="25">
        <v>45558</v>
      </c>
      <c r="E127" s="1"/>
    </row>
    <row r="128" spans="1:5" x14ac:dyDescent="0.35">
      <c r="A128" s="1"/>
      <c r="B128" s="24" t="s">
        <v>1258</v>
      </c>
      <c r="C128" s="24">
        <v>42013363</v>
      </c>
      <c r="D128" s="25">
        <v>45558</v>
      </c>
      <c r="E128" s="1"/>
    </row>
    <row r="129" spans="1:5" x14ac:dyDescent="0.35">
      <c r="A129" s="1"/>
      <c r="B129" s="24" t="s">
        <v>1259</v>
      </c>
      <c r="C129" s="24">
        <v>3183818</v>
      </c>
      <c r="D129" s="25">
        <v>45558</v>
      </c>
      <c r="E129" s="1"/>
    </row>
    <row r="130" spans="1:5" x14ac:dyDescent="0.35">
      <c r="A130" s="1"/>
      <c r="B130" s="24" t="s">
        <v>1260</v>
      </c>
      <c r="C130" s="24">
        <v>46676889</v>
      </c>
      <c r="D130" s="25">
        <v>45559</v>
      </c>
      <c r="E130" s="1"/>
    </row>
    <row r="131" spans="1:5" x14ac:dyDescent="0.35">
      <c r="A131" s="1"/>
      <c r="B131" s="24" t="s">
        <v>1261</v>
      </c>
      <c r="C131" s="24">
        <v>51673163</v>
      </c>
      <c r="D131" s="25">
        <v>45559</v>
      </c>
      <c r="E131" s="1"/>
    </row>
    <row r="132" spans="1:5" x14ac:dyDescent="0.35">
      <c r="A132" s="1"/>
      <c r="B132" s="24" t="s">
        <v>1262</v>
      </c>
      <c r="C132" s="24">
        <v>1063965121</v>
      </c>
      <c r="D132" s="25">
        <v>45559</v>
      </c>
      <c r="E132" s="1"/>
    </row>
    <row r="133" spans="1:5" x14ac:dyDescent="0.35">
      <c r="A133" s="1"/>
      <c r="B133" s="24" t="s">
        <v>1263</v>
      </c>
      <c r="C133" s="24">
        <v>79906078</v>
      </c>
      <c r="D133" s="25">
        <v>45559</v>
      </c>
      <c r="E133" s="1"/>
    </row>
    <row r="134" spans="1:5" x14ac:dyDescent="0.35">
      <c r="A134" s="1"/>
      <c r="B134" s="24" t="s">
        <v>1264</v>
      </c>
      <c r="C134" s="24">
        <v>75089306</v>
      </c>
      <c r="D134" s="25">
        <v>45559</v>
      </c>
      <c r="E134" s="1"/>
    </row>
    <row r="135" spans="1:5" x14ac:dyDescent="0.35">
      <c r="A135" s="1"/>
      <c r="B135" s="24" t="s">
        <v>1265</v>
      </c>
      <c r="C135" s="24">
        <v>10268906</v>
      </c>
      <c r="D135" s="25">
        <v>45559</v>
      </c>
      <c r="E135" s="1"/>
    </row>
    <row r="136" spans="1:5" x14ac:dyDescent="0.35">
      <c r="A136" s="1"/>
      <c r="B136" s="24" t="s">
        <v>1266</v>
      </c>
      <c r="C136" s="24">
        <v>79244152</v>
      </c>
      <c r="D136" s="25">
        <v>45559</v>
      </c>
      <c r="E136" s="1"/>
    </row>
    <row r="137" spans="1:5" x14ac:dyDescent="0.35">
      <c r="A137" s="1"/>
      <c r="B137" s="24" t="s">
        <v>1267</v>
      </c>
      <c r="C137" s="24">
        <v>42073254</v>
      </c>
      <c r="D137" s="25">
        <v>45559</v>
      </c>
      <c r="E137" s="1"/>
    </row>
    <row r="138" spans="1:5" x14ac:dyDescent="0.35">
      <c r="A138" s="1"/>
      <c r="B138" s="24" t="s">
        <v>1268</v>
      </c>
      <c r="C138" s="24">
        <v>1045733702</v>
      </c>
      <c r="D138" s="25">
        <v>45559</v>
      </c>
      <c r="E138" s="1"/>
    </row>
    <row r="139" spans="1:5" x14ac:dyDescent="0.35">
      <c r="A139" s="1"/>
      <c r="B139" s="24" t="s">
        <v>1269</v>
      </c>
      <c r="C139" s="24">
        <v>1017256412</v>
      </c>
      <c r="D139" s="25">
        <v>45559</v>
      </c>
      <c r="E139" s="1"/>
    </row>
    <row r="140" spans="1:5" x14ac:dyDescent="0.35">
      <c r="A140" s="1"/>
      <c r="B140" s="24" t="s">
        <v>1269</v>
      </c>
      <c r="C140" s="24">
        <v>1017256412</v>
      </c>
      <c r="D140" s="25">
        <v>45559</v>
      </c>
      <c r="E140" s="1"/>
    </row>
    <row r="141" spans="1:5" x14ac:dyDescent="0.35">
      <c r="A141" s="1"/>
      <c r="B141" s="24" t="s">
        <v>783</v>
      </c>
      <c r="C141" s="24">
        <v>73595085</v>
      </c>
      <c r="D141" s="25">
        <v>45559</v>
      </c>
      <c r="E141" s="1"/>
    </row>
    <row r="142" spans="1:5" x14ac:dyDescent="0.35">
      <c r="A142" s="1"/>
      <c r="B142" s="24" t="s">
        <v>1270</v>
      </c>
      <c r="C142" s="24">
        <v>42876640</v>
      </c>
      <c r="D142" s="25">
        <v>45559</v>
      </c>
      <c r="E142" s="1"/>
    </row>
    <row r="143" spans="1:5" x14ac:dyDescent="0.35">
      <c r="A143" s="1"/>
      <c r="B143" s="24" t="s">
        <v>1271</v>
      </c>
      <c r="C143" s="24">
        <v>91438202</v>
      </c>
      <c r="D143" s="25">
        <v>45560</v>
      </c>
      <c r="E143" s="1"/>
    </row>
    <row r="144" spans="1:5" x14ac:dyDescent="0.35">
      <c r="A144" s="1"/>
      <c r="B144" s="24" t="s">
        <v>1272</v>
      </c>
      <c r="C144" s="24">
        <v>1105059428</v>
      </c>
      <c r="D144" s="25">
        <v>45560</v>
      </c>
      <c r="E144" s="1"/>
    </row>
    <row r="145" spans="1:5" x14ac:dyDescent="0.35">
      <c r="A145" s="1"/>
      <c r="B145" s="24" t="s">
        <v>1273</v>
      </c>
      <c r="C145" s="24">
        <v>71775891</v>
      </c>
      <c r="D145" s="25">
        <v>45560</v>
      </c>
      <c r="E145" s="1"/>
    </row>
    <row r="146" spans="1:5" x14ac:dyDescent="0.35">
      <c r="A146" s="1"/>
      <c r="B146" s="24" t="s">
        <v>1274</v>
      </c>
      <c r="C146" s="24">
        <v>15450497</v>
      </c>
      <c r="D146" s="25">
        <v>45560</v>
      </c>
      <c r="E146" s="1"/>
    </row>
    <row r="147" spans="1:5" x14ac:dyDescent="0.35">
      <c r="A147" s="1"/>
      <c r="B147" s="24" t="s">
        <v>1275</v>
      </c>
      <c r="C147" s="24">
        <v>18521879</v>
      </c>
      <c r="D147" s="25">
        <v>45560</v>
      </c>
      <c r="E147" s="1"/>
    </row>
    <row r="148" spans="1:5" x14ac:dyDescent="0.35">
      <c r="A148" s="1"/>
      <c r="B148" s="24" t="s">
        <v>1276</v>
      </c>
      <c r="C148" s="24">
        <v>71591861</v>
      </c>
      <c r="D148" s="25">
        <v>45560</v>
      </c>
      <c r="E148" s="1"/>
    </row>
    <row r="149" spans="1:5" x14ac:dyDescent="0.35">
      <c r="A149" s="1"/>
      <c r="B149" s="24" t="s">
        <v>1277</v>
      </c>
      <c r="C149" s="24">
        <v>52839675</v>
      </c>
      <c r="D149" s="25">
        <v>45560</v>
      </c>
      <c r="E149" s="1"/>
    </row>
    <row r="150" spans="1:5" x14ac:dyDescent="0.35">
      <c r="A150" s="1"/>
      <c r="B150" s="24" t="s">
        <v>1278</v>
      </c>
      <c r="C150" s="24">
        <v>77101807</v>
      </c>
      <c r="D150" s="25">
        <v>45560</v>
      </c>
      <c r="E150" s="1"/>
    </row>
    <row r="151" spans="1:5" x14ac:dyDescent="0.35">
      <c r="A151" s="1"/>
      <c r="B151" s="24" t="s">
        <v>1279</v>
      </c>
      <c r="C151" s="24">
        <v>1019019214</v>
      </c>
      <c r="D151" s="25">
        <v>45560</v>
      </c>
      <c r="E151" s="1"/>
    </row>
    <row r="152" spans="1:5" x14ac:dyDescent="0.35">
      <c r="A152" s="1"/>
      <c r="B152" s="24" t="s">
        <v>898</v>
      </c>
      <c r="C152" s="24">
        <v>73569138</v>
      </c>
      <c r="D152" s="25">
        <v>45560</v>
      </c>
      <c r="E152" s="1"/>
    </row>
    <row r="153" spans="1:5" x14ac:dyDescent="0.35">
      <c r="A153" s="1"/>
      <c r="B153" s="24" t="s">
        <v>1280</v>
      </c>
      <c r="C153" s="24">
        <v>9313443</v>
      </c>
      <c r="D153" s="25">
        <v>45560</v>
      </c>
      <c r="E153" s="1"/>
    </row>
    <row r="154" spans="1:5" x14ac:dyDescent="0.35">
      <c r="A154" s="1"/>
      <c r="B154" s="24" t="s">
        <v>1281</v>
      </c>
      <c r="C154" s="24">
        <v>8339824</v>
      </c>
      <c r="D154" s="25">
        <v>45561</v>
      </c>
      <c r="E154" s="1"/>
    </row>
    <row r="155" spans="1:5" x14ac:dyDescent="0.35">
      <c r="A155" s="1"/>
      <c r="B155" s="24" t="s">
        <v>1282</v>
      </c>
      <c r="C155" s="24">
        <v>79456986</v>
      </c>
      <c r="D155" s="25">
        <v>45561</v>
      </c>
      <c r="E155" s="1"/>
    </row>
    <row r="156" spans="1:5" x14ac:dyDescent="0.35">
      <c r="A156" s="1"/>
      <c r="B156" s="24" t="s">
        <v>1283</v>
      </c>
      <c r="C156" s="24">
        <v>1098605297</v>
      </c>
      <c r="D156" s="25">
        <v>45561</v>
      </c>
      <c r="E156" s="1"/>
    </row>
    <row r="157" spans="1:5" x14ac:dyDescent="0.35">
      <c r="A157" s="1"/>
      <c r="B157" s="24" t="s">
        <v>1284</v>
      </c>
      <c r="C157" s="24">
        <v>42447365</v>
      </c>
      <c r="D157" s="25">
        <v>45561</v>
      </c>
      <c r="E157" s="1"/>
    </row>
    <row r="158" spans="1:5" x14ac:dyDescent="0.35">
      <c r="A158" s="1"/>
      <c r="B158" s="24" t="s">
        <v>1285</v>
      </c>
      <c r="C158" s="24">
        <v>11645988</v>
      </c>
      <c r="D158" s="25">
        <v>45561</v>
      </c>
      <c r="E158" s="1"/>
    </row>
    <row r="159" spans="1:5" x14ac:dyDescent="0.35">
      <c r="A159" s="1"/>
      <c r="B159" s="24" t="s">
        <v>1286</v>
      </c>
      <c r="C159" s="24">
        <v>10821271</v>
      </c>
      <c r="D159" s="25">
        <v>45561</v>
      </c>
      <c r="E159" s="1"/>
    </row>
    <row r="160" spans="1:5" x14ac:dyDescent="0.35">
      <c r="A160" s="1"/>
      <c r="B160" s="24" t="s">
        <v>1287</v>
      </c>
      <c r="C160" s="24">
        <v>1082904475</v>
      </c>
      <c r="D160" s="25">
        <v>45561</v>
      </c>
      <c r="E160" s="1"/>
    </row>
    <row r="161" spans="1:5" x14ac:dyDescent="0.35">
      <c r="A161" s="1"/>
      <c r="B161" s="24" t="s">
        <v>1288</v>
      </c>
      <c r="C161" s="24">
        <v>5820770</v>
      </c>
      <c r="D161" s="25">
        <v>45561</v>
      </c>
      <c r="E161" s="1"/>
    </row>
    <row r="162" spans="1:5" x14ac:dyDescent="0.35">
      <c r="A162" s="1"/>
      <c r="B162" s="24" t="s">
        <v>1289</v>
      </c>
      <c r="C162" s="24">
        <v>14987144</v>
      </c>
      <c r="D162" s="25">
        <v>45561</v>
      </c>
      <c r="E162" s="1"/>
    </row>
    <row r="163" spans="1:5" x14ac:dyDescent="0.35">
      <c r="A163" s="1"/>
      <c r="B163" s="24" t="s">
        <v>1290</v>
      </c>
      <c r="C163" s="24">
        <v>70087841</v>
      </c>
      <c r="D163" s="25">
        <v>45561</v>
      </c>
      <c r="E163" s="1"/>
    </row>
    <row r="164" spans="1:5" x14ac:dyDescent="0.35">
      <c r="A164" s="1"/>
      <c r="B164" s="24" t="s">
        <v>1291</v>
      </c>
      <c r="C164" s="24">
        <v>71330598</v>
      </c>
      <c r="D164" s="25">
        <v>45562</v>
      </c>
      <c r="E164" s="1"/>
    </row>
    <row r="165" spans="1:5" x14ac:dyDescent="0.35">
      <c r="A165" s="1"/>
      <c r="B165" s="24" t="s">
        <v>1292</v>
      </c>
      <c r="C165" s="24">
        <v>1038803811</v>
      </c>
      <c r="D165" s="25">
        <v>45562</v>
      </c>
      <c r="E165" s="1"/>
    </row>
    <row r="166" spans="1:5" x14ac:dyDescent="0.35">
      <c r="A166" s="1"/>
      <c r="B166" s="24" t="s">
        <v>1293</v>
      </c>
      <c r="C166" s="24">
        <v>79340886</v>
      </c>
      <c r="D166" s="25">
        <v>45562</v>
      </c>
      <c r="E166" s="1"/>
    </row>
    <row r="167" spans="1:5" x14ac:dyDescent="0.35">
      <c r="A167" s="1"/>
      <c r="B167" s="24" t="s">
        <v>1294</v>
      </c>
      <c r="C167" s="24">
        <v>79119500</v>
      </c>
      <c r="D167" s="25">
        <v>45562</v>
      </c>
      <c r="E167" s="1"/>
    </row>
    <row r="168" spans="1:5" x14ac:dyDescent="0.35">
      <c r="A168" s="1"/>
      <c r="B168" s="24" t="s">
        <v>1207</v>
      </c>
      <c r="C168" s="24">
        <v>1133795998</v>
      </c>
      <c r="D168" s="25">
        <v>45562</v>
      </c>
      <c r="E168" s="1"/>
    </row>
    <row r="169" spans="1:5" x14ac:dyDescent="0.35">
      <c r="A169" s="1"/>
      <c r="B169" s="24" t="s">
        <v>1295</v>
      </c>
      <c r="C169" s="24">
        <v>1111750119</v>
      </c>
      <c r="D169" s="25">
        <v>45562</v>
      </c>
      <c r="E169" s="1"/>
    </row>
    <row r="170" spans="1:5" x14ac:dyDescent="0.35">
      <c r="A170" s="1"/>
      <c r="B170" s="24" t="s">
        <v>1295</v>
      </c>
      <c r="C170" s="24">
        <v>1111750119</v>
      </c>
      <c r="D170" s="25">
        <v>45562</v>
      </c>
      <c r="E170" s="1"/>
    </row>
    <row r="171" spans="1:5" x14ac:dyDescent="0.35">
      <c r="A171" s="1"/>
      <c r="B171" s="24" t="s">
        <v>1296</v>
      </c>
      <c r="C171" s="24">
        <v>35506845</v>
      </c>
      <c r="D171" s="25">
        <v>45562</v>
      </c>
      <c r="E171" s="1"/>
    </row>
    <row r="172" spans="1:5" x14ac:dyDescent="0.35">
      <c r="A172" s="1"/>
      <c r="B172" s="24" t="s">
        <v>1297</v>
      </c>
      <c r="C172" s="24">
        <v>16945136</v>
      </c>
      <c r="D172" s="25">
        <v>45562</v>
      </c>
      <c r="E172" s="1"/>
    </row>
    <row r="173" spans="1:5" x14ac:dyDescent="0.35">
      <c r="A173" s="1"/>
      <c r="B173" s="24" t="s">
        <v>1298</v>
      </c>
      <c r="C173" s="24">
        <v>16731855</v>
      </c>
      <c r="D173" s="25">
        <v>45562</v>
      </c>
      <c r="E173" s="1"/>
    </row>
    <row r="174" spans="1:5" x14ac:dyDescent="0.35">
      <c r="A174" s="1"/>
      <c r="B174" s="24" t="s">
        <v>1299</v>
      </c>
      <c r="C174" s="24">
        <v>1035920303</v>
      </c>
      <c r="D174" s="25">
        <v>45565</v>
      </c>
      <c r="E174" s="1"/>
    </row>
    <row r="175" spans="1:5" x14ac:dyDescent="0.35">
      <c r="A175" s="1"/>
      <c r="B175" s="24" t="s">
        <v>1300</v>
      </c>
      <c r="C175" s="24">
        <v>66921667</v>
      </c>
      <c r="D175" s="25">
        <v>45565</v>
      </c>
      <c r="E175" s="1"/>
    </row>
    <row r="176" spans="1:5" x14ac:dyDescent="0.35">
      <c r="A176" s="1"/>
      <c r="B176" s="24" t="s">
        <v>1301</v>
      </c>
      <c r="C176" s="24">
        <v>10004577</v>
      </c>
      <c r="D176" s="25">
        <v>45565</v>
      </c>
      <c r="E176" s="1"/>
    </row>
    <row r="177" spans="1:5" x14ac:dyDescent="0.35">
      <c r="A177" s="1"/>
      <c r="B177" s="24" t="s">
        <v>1302</v>
      </c>
      <c r="C177" s="24">
        <v>29401217</v>
      </c>
      <c r="D177" s="25">
        <v>45565</v>
      </c>
      <c r="E177" s="1"/>
    </row>
    <row r="178" spans="1:5" x14ac:dyDescent="0.35">
      <c r="A178" s="1"/>
      <c r="B178" s="24" t="s">
        <v>489</v>
      </c>
      <c r="C178" s="24">
        <v>19456635</v>
      </c>
      <c r="D178" s="25">
        <v>45565</v>
      </c>
      <c r="E178" s="1"/>
    </row>
    <row r="179" spans="1:5" x14ac:dyDescent="0.35">
      <c r="A179" s="1"/>
      <c r="B179" s="24" t="s">
        <v>1303</v>
      </c>
      <c r="C179" s="24">
        <v>16777986</v>
      </c>
      <c r="D179" s="25">
        <v>45565</v>
      </c>
      <c r="E179" s="1"/>
    </row>
    <row r="180" spans="1:5" x14ac:dyDescent="0.35">
      <c r="A180" s="1"/>
      <c r="B180" s="24" t="s">
        <v>1304</v>
      </c>
      <c r="C180" s="24">
        <v>79100510</v>
      </c>
      <c r="D180" s="25">
        <v>45565</v>
      </c>
      <c r="E180" s="1"/>
    </row>
    <row r="181" spans="1:5" x14ac:dyDescent="0.35">
      <c r="A181" s="1"/>
      <c r="B181" s="24" t="s">
        <v>1305</v>
      </c>
      <c r="C181" s="24">
        <v>57465112</v>
      </c>
      <c r="D181" s="25">
        <v>45565</v>
      </c>
      <c r="E181" s="1"/>
    </row>
    <row r="182" spans="1:5" x14ac:dyDescent="0.35">
      <c r="A182" s="1"/>
      <c r="B182" s="24" t="s">
        <v>1306</v>
      </c>
      <c r="C182" s="24">
        <v>12206278</v>
      </c>
      <c r="D182" s="25">
        <v>45565</v>
      </c>
      <c r="E182" s="1"/>
    </row>
    <row r="183" spans="1:5" x14ac:dyDescent="0.35">
      <c r="A183" s="1"/>
      <c r="B183" s="1"/>
      <c r="C183" s="1"/>
      <c r="D183" s="1"/>
      <c r="E183" s="1"/>
    </row>
    <row r="184" spans="1:5" x14ac:dyDescent="0.35">
      <c r="A184" s="1"/>
      <c r="B184" s="1"/>
      <c r="C184" s="1"/>
      <c r="D184" s="1"/>
      <c r="E184" s="1"/>
    </row>
    <row r="185" spans="1:5" x14ac:dyDescent="0.35">
      <c r="A185" s="1"/>
      <c r="B185" s="1"/>
      <c r="C185" s="1"/>
      <c r="D185" s="1"/>
      <c r="E185" s="1"/>
    </row>
  </sheetData>
  <mergeCells count="1">
    <mergeCell ref="B2:D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Astrid Albarracin Padilla</dc:creator>
  <cp:lastModifiedBy>William Steven Espitia Trujillo</cp:lastModifiedBy>
  <dcterms:created xsi:type="dcterms:W3CDTF">2023-03-22T13:49:39Z</dcterms:created>
  <dcterms:modified xsi:type="dcterms:W3CDTF">2025-01-14T16:02:14Z</dcterms:modified>
</cp:coreProperties>
</file>